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"/>
    </mc:Choice>
  </mc:AlternateContent>
  <bookViews>
    <workbookView xWindow="0" yWindow="0" windowWidth="28800" windowHeight="12168" tabRatio="932" activeTab="48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<sst xmlns="http://schemas.openxmlformats.org/spreadsheetml/2006/main" count="9114" uniqueCount="100">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</sst>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2">
    <xf numFmtId="0" fontId="0" fillId="0" borderId="0" xfId="0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49" fontId="19" fillId="0" borderId="15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9" fillId="0" borderId="15" xfId="0" applyNumberFormat="1" applyFont="1" applyBorder="1" applyAlignment="1" applyProtection="1">
      <alignment horizontal="left" vertical="center" wrapText="1"/>
      <protection locked="0"/>
    </xf>
    <xf numFmtId="1" fontId="19" fillId="0" borderId="10" xfId="0" applyNumberFormat="1" applyFont="1" applyBorder="1" applyAlignment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zoomScale="90" zoomScaleNormal="90" workbookViewId="0">
      <selection activeCell="C26" sqref="C26:E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81.008757076271152</v>
      </c>
      <c r="D17" s="21">
        <v>17.286240783918885</v>
      </c>
      <c r="E17" s="21">
        <v>17.464929287967639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17.464929287967639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2.4264477966101694</v>
      </c>
      <c r="D18" s="21">
        <v>1.4024973830049627</v>
      </c>
      <c r="E18" s="21">
        <v>1.4053687097866576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1.4053687097866576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3.1710077691258212</v>
      </c>
      <c r="E21" s="21">
        <v>3.1621157374302671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3.1621157374302671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0.21285500646414338</v>
      </c>
      <c r="E22" s="21">
        <v>0.21225812572406294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0.21225812572406294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83.435204872881314</v>
      </c>
      <c r="D25" s="21">
        <v>22.072600942513812</v>
      </c>
      <c r="E25" s="21">
        <v>22.244671860908625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22.244671860908625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205.71656084745763</v>
      </c>
      <c r="D29" s="21">
        <v>60.673291069711468</v>
      </c>
      <c r="E29" s="21">
        <v>61.080016453561939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61.080016453561939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3.0329712019732029</v>
      </c>
      <c r="E31" s="21">
        <v>3.0244662477052779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3.0244662477052779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205.71656084745763</v>
      </c>
      <c r="D33" s="21">
        <v>63.706262271684672</v>
      </c>
      <c r="E33" s="21">
        <v>64.104482701267216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64.104482701267216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2.8220338983050848</v>
      </c>
      <c r="D38" s="21">
        <v>0.67202068525877423</v>
      </c>
      <c r="E38" s="21">
        <v>0.678049678887364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0.678049678887364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2.3305084745762712E-2</v>
      </c>
      <c r="D39" s="21">
        <v>1.347044069371876E-2</v>
      </c>
      <c r="E39" s="21">
        <v>1.3498018666714195E-2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1.3498018666714195E-2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3.6187287383302846E-2</v>
      </c>
      <c r="E42" s="21">
        <v>3.6085812227826593E-2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3.6085812227826593E-2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1.7515743316909842E-3</v>
      </c>
      <c r="E43" s="21">
        <v>1.7466626267667136E-3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1.7466626267667136E-3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2.8453389830508473</v>
      </c>
      <c r="D46" s="21">
        <v>0.72342998766748678</v>
      </c>
      <c r="E46" s="21">
        <v>0.72938017240867148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0.72938017240867148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0.93644067796610164</v>
      </c>
      <c r="D50" s="21">
        <v>0.25309057545770308</v>
      </c>
      <c r="E50" s="21">
        <v>0.25500680247859742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0.25500680247859742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3.0187847410470123E-2</v>
      </c>
      <c r="E52" s="21">
        <v>3.0103195679683462E-2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3.0103195679683462E-2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0.93644067796610164</v>
      </c>
      <c r="D54" s="21">
        <v>0.28327842286817323</v>
      </c>
      <c r="E54" s="21">
        <v>0.28510999815828086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0.28510999815828086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0.34745762711864409</v>
      </c>
      <c r="D58" s="21">
        <v>0.44077712706063188</v>
      </c>
      <c r="E58" s="21">
        <v>0.44051544370577644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0.44051544370577644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0.34745762711864409</v>
      </c>
      <c r="D60" s="21">
        <v>0.44077712706063188</v>
      </c>
      <c r="E60" s="21">
        <v>0.44051544370577644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0.44051544370577644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472</v>
      </c>
      <c r="D65" s="20">
        <v>167849</v>
      </c>
      <c r="E65" s="20">
        <v>168321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168321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68.233792689655189</v>
      </c>
      <c r="D17" s="21">
        <v>21.737761818334199</v>
      </c>
      <c r="E17" s="21">
        <v>22.074330750823709</v>
      </c>
      <c r="F17" s="21">
        <v>54.953102790697677</v>
      </c>
      <c r="G17" s="21">
        <v>61.840039346049039</v>
      </c>
      <c r="H17" s="21">
        <v>61.581177220279713</v>
      </c>
      <c r="I17" s="21">
        <v>78.476283076923067</v>
      </c>
      <c r="J17" s="21">
        <v>101.64696449720198</v>
      </c>
      <c r="K17" s="21">
        <v>101.34448530878663</v>
      </c>
      <c r="L17" s="21">
        <v>29.793596456042728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1.0188166637053924</v>
      </c>
      <c r="E18" s="21">
        <v>1.0114417968515992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0.90431290583666846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15.16394983154259</v>
      </c>
      <c r="E21" s="21">
        <v>15.054183163044556</v>
      </c>
      <c r="F21" s="21">
        <v>0</v>
      </c>
      <c r="G21" s="21">
        <v>4.5864669209809268</v>
      </c>
      <c r="H21" s="21">
        <v>4.4140734965034962</v>
      </c>
      <c r="I21" s="21">
        <v>0</v>
      </c>
      <c r="J21" s="21">
        <v>22.894810907240966</v>
      </c>
      <c r="K21" s="21">
        <v>22.595933041004177</v>
      </c>
      <c r="L21" s="21">
        <v>15.54351811405531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1.7426820429440652E-2</v>
      </c>
      <c r="E22" s="21">
        <v>1.7300673611342229E-2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1.5468237989674616E-2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68.233792689655189</v>
      </c>
      <c r="D25" s="21">
        <v>37.937955134011624</v>
      </c>
      <c r="E25" s="21">
        <v>38.157256384331205</v>
      </c>
      <c r="F25" s="21">
        <v>54.953102790697677</v>
      </c>
      <c r="G25" s="21">
        <v>66.426506267029964</v>
      </c>
      <c r="H25" s="21">
        <v>65.995250716783204</v>
      </c>
      <c r="I25" s="21">
        <v>78.476283076923067</v>
      </c>
      <c r="J25" s="21">
        <v>124.54177540444294</v>
      </c>
      <c r="K25" s="21">
        <v>123.9404183497908</v>
      </c>
      <c r="L25" s="21">
        <v>46.256895713924379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40.192796965517246</v>
      </c>
      <c r="D29" s="21">
        <v>28.944699314437052</v>
      </c>
      <c r="E29" s="21">
        <v>29.026120462608578</v>
      </c>
      <c r="F29" s="21">
        <v>0</v>
      </c>
      <c r="G29" s="21">
        <v>0</v>
      </c>
      <c r="H29" s="21">
        <v>0</v>
      </c>
      <c r="I29" s="21">
        <v>291.93760615384616</v>
      </c>
      <c r="J29" s="21">
        <v>387.55952175343396</v>
      </c>
      <c r="K29" s="21">
        <v>386.3112356585774</v>
      </c>
      <c r="L29" s="21">
        <v>60.293474716795863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12.3136255655418</v>
      </c>
      <c r="K31" s="21">
        <v>12.152878654393305</v>
      </c>
      <c r="L31" s="21">
        <v>1.0803482951214796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40.192796965517246</v>
      </c>
      <c r="D33" s="21">
        <v>28.944699314437052</v>
      </c>
      <c r="E33" s="21">
        <v>29.026120462608578</v>
      </c>
      <c r="F33" s="21">
        <v>0</v>
      </c>
      <c r="G33" s="21">
        <v>0</v>
      </c>
      <c r="H33" s="21">
        <v>0</v>
      </c>
      <c r="I33" s="21">
        <v>291.93760615384616</v>
      </c>
      <c r="J33" s="21">
        <v>399.87314731897578</v>
      </c>
      <c r="K33" s="21">
        <v>398.46411431297071</v>
      </c>
      <c r="L33" s="21">
        <v>61.373823011917345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1.3471264367816091</v>
      </c>
      <c r="D38" s="21">
        <v>0.51506059437804863</v>
      </c>
      <c r="E38" s="21">
        <v>0.52108363563750126</v>
      </c>
      <c r="F38" s="21">
        <v>0.7441860465116279</v>
      </c>
      <c r="G38" s="21">
        <v>1.2297910990009082</v>
      </c>
      <c r="H38" s="21">
        <v>1.2115384615384615</v>
      </c>
      <c r="I38" s="21">
        <v>1.8974358974358974</v>
      </c>
      <c r="J38" s="21">
        <v>1.6374427675089029</v>
      </c>
      <c r="K38" s="21">
        <v>1.640836820083682</v>
      </c>
      <c r="L38" s="21">
        <v>0.63237766503503789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3.4026718516904407E-3</v>
      </c>
      <c r="E39" s="21">
        <v>3.3780410689919125E-3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3.0202490589618081E-3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0.12383714108516737</v>
      </c>
      <c r="E42" s="21">
        <v>0.12294072619562685</v>
      </c>
      <c r="F42" s="21">
        <v>0</v>
      </c>
      <c r="G42" s="21">
        <v>1.8165304268846504E-2</v>
      </c>
      <c r="H42" s="21">
        <v>1.7482517482517484E-2</v>
      </c>
      <c r="I42" s="21">
        <v>0</v>
      </c>
      <c r="J42" s="21">
        <v>0.13735797863320331</v>
      </c>
      <c r="K42" s="21">
        <v>0.13556485355648534</v>
      </c>
      <c r="L42" s="21">
        <v>0.12226801362831595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8.3809651519468987E-5</v>
      </c>
      <c r="E43" s="21">
        <v>8.3202981994874692E-5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7.4390370910389355E-5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1.3471264367816091</v>
      </c>
      <c r="D46" s="21">
        <v>0.64238421696642589</v>
      </c>
      <c r="E46" s="21">
        <v>0.64748560588411475</v>
      </c>
      <c r="F46" s="21">
        <v>0.7441860465116279</v>
      </c>
      <c r="G46" s="21">
        <v>1.2479564032697548</v>
      </c>
      <c r="H46" s="21">
        <v>1.229020979020979</v>
      </c>
      <c r="I46" s="21">
        <v>1.8974358974358974</v>
      </c>
      <c r="J46" s="21">
        <v>1.7748007461421063</v>
      </c>
      <c r="K46" s="21">
        <v>1.7764016736401673</v>
      </c>
      <c r="L46" s="21">
        <v>0.75774031809322606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0.1310344827586207</v>
      </c>
      <c r="D50" s="21">
        <v>9.091670996831995E-2</v>
      </c>
      <c r="E50" s="21">
        <v>9.1207108862781647E-2</v>
      </c>
      <c r="F50" s="21">
        <v>0</v>
      </c>
      <c r="G50" s="21">
        <v>0</v>
      </c>
      <c r="H50" s="21">
        <v>0</v>
      </c>
      <c r="I50" s="21">
        <v>0.87179487179487181</v>
      </c>
      <c r="J50" s="21">
        <v>1.1490588434797355</v>
      </c>
      <c r="K50" s="21">
        <v>1.145439330543933</v>
      </c>
      <c r="L50" s="21">
        <v>0.18337226429410977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3.0863150754620993E-2</v>
      </c>
      <c r="K52" s="21">
        <v>3.0460251046025105E-2</v>
      </c>
      <c r="L52" s="21">
        <v>2.7078095011381729E-3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0.1310344827586207</v>
      </c>
      <c r="D54" s="21">
        <v>9.091670996831995E-2</v>
      </c>
      <c r="E54" s="21">
        <v>9.1207108862781647E-2</v>
      </c>
      <c r="F54" s="21">
        <v>0</v>
      </c>
      <c r="G54" s="21">
        <v>0</v>
      </c>
      <c r="H54" s="21">
        <v>0</v>
      </c>
      <c r="I54" s="21">
        <v>0.87179487179487181</v>
      </c>
      <c r="J54" s="21">
        <v>1.1799219942343566</v>
      </c>
      <c r="K54" s="21">
        <v>1.175899581589958</v>
      </c>
      <c r="L54" s="21">
        <v>0.18608007379524794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0.45977011494252873</v>
      </c>
      <c r="D58" s="21">
        <v>5.6621800566553242E-2</v>
      </c>
      <c r="E58" s="21">
        <v>5.9540053915532333E-2</v>
      </c>
      <c r="F58" s="21">
        <v>1.7209302325581395</v>
      </c>
      <c r="G58" s="21">
        <v>1.7638510445049955</v>
      </c>
      <c r="H58" s="21">
        <v>1.7622377622377623</v>
      </c>
      <c r="I58" s="21">
        <v>1.2692307692307692</v>
      </c>
      <c r="J58" s="21">
        <v>1.5652026454129218</v>
      </c>
      <c r="K58" s="21">
        <v>1.5613389121338912</v>
      </c>
      <c r="L58" s="21">
        <v>0.22202550101914809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0.45977011494252873</v>
      </c>
      <c r="D60" s="21">
        <v>5.6621800566553242E-2</v>
      </c>
      <c r="E60" s="21">
        <v>5.9540053915532333E-2</v>
      </c>
      <c r="F60" s="21">
        <v>1.7209302325581395</v>
      </c>
      <c r="G60" s="21">
        <v>1.7638510445049955</v>
      </c>
      <c r="H60" s="21">
        <v>1.7622377622377623</v>
      </c>
      <c r="I60" s="21">
        <v>1.2692307692307692</v>
      </c>
      <c r="J60" s="21">
        <v>1.5652026454129218</v>
      </c>
      <c r="K60" s="21">
        <v>1.5613389121338912</v>
      </c>
      <c r="L60" s="21">
        <v>0.22202550101914809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435</v>
      </c>
      <c r="D65" s="20">
        <v>59659</v>
      </c>
      <c r="E65" s="20">
        <v>60094</v>
      </c>
      <c r="F65" s="20">
        <v>43</v>
      </c>
      <c r="G65" s="20">
        <v>1101</v>
      </c>
      <c r="H65" s="20">
        <v>1144</v>
      </c>
      <c r="I65" s="20">
        <v>78</v>
      </c>
      <c r="J65" s="20">
        <v>5897</v>
      </c>
      <c r="K65" s="20">
        <v>5975</v>
      </c>
      <c r="L65" s="20">
        <v>67213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topLeftCell="A9"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126.4440295522388</v>
      </c>
      <c r="D17" s="21">
        <v>90.404650786247345</v>
      </c>
      <c r="E17" s="21">
        <v>90.7235833416986</v>
      </c>
      <c r="F17" s="21">
        <v>7.6344827586206891</v>
      </c>
      <c r="G17" s="21">
        <v>6.9211234991423671</v>
      </c>
      <c r="H17" s="21">
        <v>6.9246543778801852</v>
      </c>
      <c r="I17" s="21">
        <v>18.45</v>
      </c>
      <c r="J17" s="21">
        <v>4.6124999999999998</v>
      </c>
      <c r="K17" s="21">
        <v>4.6497309417040364</v>
      </c>
      <c r="L17" s="21">
        <v>50.369491198349962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5.5357120442430698</v>
      </c>
      <c r="E21" s="21">
        <v>5.4867234420816269</v>
      </c>
      <c r="F21" s="21">
        <v>0</v>
      </c>
      <c r="G21" s="21">
        <v>7.0770526003430536</v>
      </c>
      <c r="H21" s="21">
        <v>7.0420236661546349</v>
      </c>
      <c r="I21" s="21">
        <v>0</v>
      </c>
      <c r="J21" s="21">
        <v>60.842251187050373</v>
      </c>
      <c r="K21" s="21">
        <v>60.678550062780275</v>
      </c>
      <c r="L21" s="21">
        <v>10.34415834719835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126.4440295522388</v>
      </c>
      <c r="D25" s="21">
        <v>95.940362830490415</v>
      </c>
      <c r="E25" s="21">
        <v>96.210306783780226</v>
      </c>
      <c r="F25" s="21">
        <v>7.6344827586206891</v>
      </c>
      <c r="G25" s="21">
        <v>13.99817609948542</v>
      </c>
      <c r="H25" s="21">
        <v>13.96667804403482</v>
      </c>
      <c r="I25" s="21">
        <v>18.45</v>
      </c>
      <c r="J25" s="21">
        <v>65.454751187050377</v>
      </c>
      <c r="K25" s="21">
        <v>65.32828100448431</v>
      </c>
      <c r="L25" s="21">
        <v>60.713649545548314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341.9126865671642</v>
      </c>
      <c r="D29" s="21">
        <v>240.61889879264393</v>
      </c>
      <c r="E29" s="21">
        <v>241.51530399418837</v>
      </c>
      <c r="F29" s="21">
        <v>100.67586</v>
      </c>
      <c r="G29" s="21">
        <v>137.06848481989707</v>
      </c>
      <c r="H29" s="21">
        <v>136.88835406041986</v>
      </c>
      <c r="I29" s="21">
        <v>435.33334000000002</v>
      </c>
      <c r="J29" s="21">
        <v>134.62252694244606</v>
      </c>
      <c r="K29" s="21">
        <v>135.43161433183857</v>
      </c>
      <c r="L29" s="21">
        <v>191.23736562117568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1.0972014898720681</v>
      </c>
      <c r="E31" s="21">
        <v>1.0874917421740853</v>
      </c>
      <c r="F31" s="21">
        <v>0</v>
      </c>
      <c r="G31" s="21">
        <v>17.898810740994854</v>
      </c>
      <c r="H31" s="21">
        <v>17.810217890424987</v>
      </c>
      <c r="I31" s="21">
        <v>0</v>
      </c>
      <c r="J31" s="21">
        <v>0</v>
      </c>
      <c r="K31" s="21">
        <v>0</v>
      </c>
      <c r="L31" s="21">
        <v>7.7403552148504637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341.9126865671642</v>
      </c>
      <c r="D33" s="21">
        <v>241.71610028251601</v>
      </c>
      <c r="E33" s="21">
        <v>242.60279573636245</v>
      </c>
      <c r="F33" s="21">
        <v>100.67586</v>
      </c>
      <c r="G33" s="21">
        <v>154.96729556089193</v>
      </c>
      <c r="H33" s="21">
        <v>154.69857195084484</v>
      </c>
      <c r="I33" s="21">
        <v>435.33334000000002</v>
      </c>
      <c r="J33" s="21">
        <v>134.62252694244606</v>
      </c>
      <c r="K33" s="21">
        <v>135.43161433183857</v>
      </c>
      <c r="L33" s="21">
        <v>198.97772083602615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3.3731343283582089</v>
      </c>
      <c r="D38" s="21">
        <v>2.7622601279317696</v>
      </c>
      <c r="E38" s="21">
        <v>2.7676660943072249</v>
      </c>
      <c r="F38" s="21">
        <v>0.41379310344827586</v>
      </c>
      <c r="G38" s="21">
        <v>0.37512864493996567</v>
      </c>
      <c r="H38" s="21">
        <v>0.3753200204813108</v>
      </c>
      <c r="I38" s="21">
        <v>1</v>
      </c>
      <c r="J38" s="21">
        <v>0.25</v>
      </c>
      <c r="K38" s="21">
        <v>0.25201793721973093</v>
      </c>
      <c r="L38" s="21">
        <v>1.6111378480577518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3.5181236673773986E-2</v>
      </c>
      <c r="E42" s="21">
        <v>3.4869898296129971E-2</v>
      </c>
      <c r="F42" s="21">
        <v>0</v>
      </c>
      <c r="G42" s="21">
        <v>6.7238421955403083E-2</v>
      </c>
      <c r="H42" s="21">
        <v>6.6905615292712065E-2</v>
      </c>
      <c r="I42" s="21">
        <v>0</v>
      </c>
      <c r="J42" s="21">
        <v>0.53327338129496404</v>
      </c>
      <c r="K42" s="21">
        <v>0.53183856502242155</v>
      </c>
      <c r="L42" s="21">
        <v>8.5871433482296325E-2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3.3731343283582089</v>
      </c>
      <c r="D46" s="21">
        <v>2.7974413646055436</v>
      </c>
      <c r="E46" s="21">
        <v>2.8025359926033548</v>
      </c>
      <c r="F46" s="21">
        <v>0.41379310344827586</v>
      </c>
      <c r="G46" s="21">
        <v>0.44236706689536875</v>
      </c>
      <c r="H46" s="21">
        <v>0.44222563577402285</v>
      </c>
      <c r="I46" s="21">
        <v>1</v>
      </c>
      <c r="J46" s="21">
        <v>0.78327338129496404</v>
      </c>
      <c r="K46" s="21">
        <v>0.78385650224215242</v>
      </c>
      <c r="L46" s="21">
        <v>1.6970092815400482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1.1940298507462686</v>
      </c>
      <c r="D50" s="21">
        <v>0.9613539445628998</v>
      </c>
      <c r="E50" s="21">
        <v>0.96341302337868184</v>
      </c>
      <c r="F50" s="21">
        <v>0.58620689655172409</v>
      </c>
      <c r="G50" s="21">
        <v>0.80823327615780449</v>
      </c>
      <c r="H50" s="21">
        <v>0.80713432326335555</v>
      </c>
      <c r="I50" s="21">
        <v>2.6666666666666665</v>
      </c>
      <c r="J50" s="21">
        <v>0.82464028776978415</v>
      </c>
      <c r="K50" s="21">
        <v>0.82959641255605376</v>
      </c>
      <c r="L50" s="21">
        <v>0.89020281883808872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3.7313432835820895E-3</v>
      </c>
      <c r="E52" s="21">
        <v>3.6983225465592393E-3</v>
      </c>
      <c r="F52" s="21">
        <v>0</v>
      </c>
      <c r="G52" s="21">
        <v>0.11475128644939965</v>
      </c>
      <c r="H52" s="21">
        <v>0.11418330773169483</v>
      </c>
      <c r="I52" s="21">
        <v>0</v>
      </c>
      <c r="J52" s="21">
        <v>0</v>
      </c>
      <c r="K52" s="21">
        <v>0</v>
      </c>
      <c r="L52" s="21">
        <v>4.7920247507734617E-2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1.1940298507462686</v>
      </c>
      <c r="D54" s="21">
        <v>0.96508528784648184</v>
      </c>
      <c r="E54" s="21">
        <v>0.96711134592524106</v>
      </c>
      <c r="F54" s="21">
        <v>0.58620689655172409</v>
      </c>
      <c r="G54" s="21">
        <v>0.92298456260720418</v>
      </c>
      <c r="H54" s="21">
        <v>0.92131763099505037</v>
      </c>
      <c r="I54" s="21">
        <v>2.6666666666666665</v>
      </c>
      <c r="J54" s="21">
        <v>0.82464028776978415</v>
      </c>
      <c r="K54" s="21">
        <v>0.82959641255605376</v>
      </c>
      <c r="L54" s="21">
        <v>0.93812306634582332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67</v>
      </c>
      <c r="D65" s="20">
        <v>7504</v>
      </c>
      <c r="E65" s="20">
        <v>7571</v>
      </c>
      <c r="F65" s="20">
        <v>29</v>
      </c>
      <c r="G65" s="20">
        <v>5830</v>
      </c>
      <c r="H65" s="20">
        <v>5859</v>
      </c>
      <c r="I65" s="20">
        <v>3</v>
      </c>
      <c r="J65" s="20">
        <v>1112</v>
      </c>
      <c r="K65" s="20">
        <v>1115</v>
      </c>
      <c r="L65" s="20">
        <v>14545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54.574599999999997</v>
      </c>
      <c r="D17" s="21">
        <v>15.008395434962717</v>
      </c>
      <c r="E17" s="21">
        <v>15.122795861214374</v>
      </c>
      <c r="F17" s="21">
        <v>47.037479999999995</v>
      </c>
      <c r="G17" s="21">
        <v>30.647912007184555</v>
      </c>
      <c r="H17" s="21">
        <v>30.677297158225013</v>
      </c>
      <c r="I17" s="21">
        <v>39.405560000000001</v>
      </c>
      <c r="J17" s="21">
        <v>1.520471575562701</v>
      </c>
      <c r="K17" s="21">
        <v>1.88243101910828</v>
      </c>
      <c r="L17" s="21">
        <v>18.237051349918435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1.0982279287489642</v>
      </c>
      <c r="E21" s="21">
        <v>1.0950525485336637</v>
      </c>
      <c r="F21" s="21">
        <v>0</v>
      </c>
      <c r="G21" s="21">
        <v>9.3893129770992359E-2</v>
      </c>
      <c r="H21" s="21">
        <v>9.372478709099058E-2</v>
      </c>
      <c r="I21" s="21">
        <v>0</v>
      </c>
      <c r="J21" s="21">
        <v>31.389067524115752</v>
      </c>
      <c r="K21" s="21">
        <v>31.089171974522291</v>
      </c>
      <c r="L21" s="21">
        <v>1.8275353446166394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3.8357265948632979E-2</v>
      </c>
      <c r="E22" s="21">
        <v>3.8246361007848E-2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2.8322116639477979E-2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54.574599999999997</v>
      </c>
      <c r="D25" s="21">
        <v>16.144980629660314</v>
      </c>
      <c r="E25" s="21">
        <v>16.256094770755883</v>
      </c>
      <c r="F25" s="21">
        <v>47.037479999999995</v>
      </c>
      <c r="G25" s="21">
        <v>30.741805136955549</v>
      </c>
      <c r="H25" s="21">
        <v>30.771021945316004</v>
      </c>
      <c r="I25" s="21">
        <v>39.405560000000001</v>
      </c>
      <c r="J25" s="21">
        <v>32.909539099678454</v>
      </c>
      <c r="K25" s="21">
        <v>32.971602993630569</v>
      </c>
      <c r="L25" s="21">
        <v>20.092908811174553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16.846825714285714</v>
      </c>
      <c r="D29" s="21">
        <v>4.8851607290803643E-2</v>
      </c>
      <c r="E29" s="21">
        <v>9.7420718711276333E-2</v>
      </c>
      <c r="F29" s="21">
        <v>353.78334000000001</v>
      </c>
      <c r="G29" s="21">
        <v>112.79127373147732</v>
      </c>
      <c r="H29" s="21">
        <v>113.22335273868219</v>
      </c>
      <c r="I29" s="21">
        <v>353.78334000000001</v>
      </c>
      <c r="J29" s="21">
        <v>316.24362270096464</v>
      </c>
      <c r="K29" s="21">
        <v>316.60228242038215</v>
      </c>
      <c r="L29" s="21">
        <v>35.962681823001631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0.43045199668599832</v>
      </c>
      <c r="E31" s="21">
        <v>0.42920740190004131</v>
      </c>
      <c r="F31" s="21">
        <v>0</v>
      </c>
      <c r="G31" s="21">
        <v>4.2004340637629101</v>
      </c>
      <c r="H31" s="21">
        <v>4.1929030300313759</v>
      </c>
      <c r="I31" s="21">
        <v>0</v>
      </c>
      <c r="J31" s="21">
        <v>0</v>
      </c>
      <c r="K31" s="21">
        <v>0</v>
      </c>
      <c r="L31" s="21">
        <v>1.2715844229200655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16.846825714285714</v>
      </c>
      <c r="D33" s="21">
        <v>0.47930360397680194</v>
      </c>
      <c r="E33" s="21">
        <v>0.5266281206113177</v>
      </c>
      <c r="F33" s="21">
        <v>353.78334000000001</v>
      </c>
      <c r="G33" s="21">
        <v>116.99170779524023</v>
      </c>
      <c r="H33" s="21">
        <v>117.41625576871357</v>
      </c>
      <c r="I33" s="21">
        <v>353.78334000000001</v>
      </c>
      <c r="J33" s="21">
        <v>316.24362270096464</v>
      </c>
      <c r="K33" s="21">
        <v>316.60228242038215</v>
      </c>
      <c r="L33" s="21">
        <v>37.234266245921695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4.5714285714285712</v>
      </c>
      <c r="D38" s="21">
        <v>1.4904722452361225</v>
      </c>
      <c r="E38" s="21">
        <v>1.4993804213135069</v>
      </c>
      <c r="F38" s="21">
        <v>3</v>
      </c>
      <c r="G38" s="21">
        <v>1.8908845981140547</v>
      </c>
      <c r="H38" s="21">
        <v>1.8928731510533394</v>
      </c>
      <c r="I38" s="21">
        <v>0.33333333333333331</v>
      </c>
      <c r="J38" s="21">
        <v>1.2861736334405145E-2</v>
      </c>
      <c r="K38" s="21">
        <v>1.5923566878980892E-2</v>
      </c>
      <c r="L38" s="21">
        <v>1.541394779771615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6.6280033140016566E-3</v>
      </c>
      <c r="E42" s="21">
        <v>6.6088393225939698E-3</v>
      </c>
      <c r="F42" s="21">
        <v>0</v>
      </c>
      <c r="G42" s="21">
        <v>4.4903457566232598E-4</v>
      </c>
      <c r="H42" s="21">
        <v>4.4822949350067237E-4</v>
      </c>
      <c r="I42" s="21">
        <v>0</v>
      </c>
      <c r="J42" s="21">
        <v>0.28938906752411575</v>
      </c>
      <c r="K42" s="21">
        <v>0.28662420382165604</v>
      </c>
      <c r="L42" s="21">
        <v>1.41721044045677E-2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1.3808340237503452E-4</v>
      </c>
      <c r="E43" s="21">
        <v>1.3768415255404102E-4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1.0195758564437195E-4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4.5714285714285712</v>
      </c>
      <c r="D46" s="21">
        <v>1.4972383319524991</v>
      </c>
      <c r="E46" s="21">
        <v>1.5061269447886549</v>
      </c>
      <c r="F46" s="21">
        <v>3</v>
      </c>
      <c r="G46" s="21">
        <v>1.891333632689717</v>
      </c>
      <c r="H46" s="21">
        <v>1.8933213805468401</v>
      </c>
      <c r="I46" s="21">
        <v>0.33333333333333331</v>
      </c>
      <c r="J46" s="21">
        <v>0.30225080385852088</v>
      </c>
      <c r="K46" s="21">
        <v>0.30254777070063693</v>
      </c>
      <c r="L46" s="21">
        <v>1.5556688417618272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4.7619047619047616E-2</v>
      </c>
      <c r="D50" s="21">
        <v>1.3808340237503452E-4</v>
      </c>
      <c r="E50" s="21">
        <v>2.7536830510808204E-4</v>
      </c>
      <c r="F50" s="21">
        <v>1</v>
      </c>
      <c r="G50" s="21">
        <v>0.31881454872025144</v>
      </c>
      <c r="H50" s="21">
        <v>0.32003585835948006</v>
      </c>
      <c r="I50" s="21">
        <v>1</v>
      </c>
      <c r="J50" s="21">
        <v>0.89389067524115751</v>
      </c>
      <c r="K50" s="21">
        <v>0.89490445859872614</v>
      </c>
      <c r="L50" s="21">
        <v>0.10165171288743882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1.1046672190002762E-3</v>
      </c>
      <c r="E52" s="21">
        <v>1.1014732204323282E-3</v>
      </c>
      <c r="F52" s="21">
        <v>0</v>
      </c>
      <c r="G52" s="21">
        <v>1.0776829815895825E-2</v>
      </c>
      <c r="H52" s="21">
        <v>1.0757507844016136E-2</v>
      </c>
      <c r="I52" s="21">
        <v>0</v>
      </c>
      <c r="J52" s="21">
        <v>0</v>
      </c>
      <c r="K52" s="21">
        <v>0</v>
      </c>
      <c r="L52" s="21">
        <v>3.2626427406199023E-3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4.7619047619047616E-2</v>
      </c>
      <c r="D54" s="21">
        <v>1.2427506213753107E-3</v>
      </c>
      <c r="E54" s="21">
        <v>1.3768415255404102E-3</v>
      </c>
      <c r="F54" s="21">
        <v>1</v>
      </c>
      <c r="G54" s="21">
        <v>0.32959137853614728</v>
      </c>
      <c r="H54" s="21">
        <v>0.3307933662034962</v>
      </c>
      <c r="I54" s="21">
        <v>1</v>
      </c>
      <c r="J54" s="21">
        <v>0.89389067524115751</v>
      </c>
      <c r="K54" s="21">
        <v>0.89490445859872614</v>
      </c>
      <c r="L54" s="21">
        <v>0.10491435562805873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0.66666666666666663</v>
      </c>
      <c r="D58" s="21">
        <v>5.3024026512013253E-2</v>
      </c>
      <c r="E58" s="21">
        <v>5.479829271650833E-2</v>
      </c>
      <c r="F58" s="21">
        <v>1.5</v>
      </c>
      <c r="G58" s="21">
        <v>0.64975303098338577</v>
      </c>
      <c r="H58" s="21">
        <v>0.65127745405647697</v>
      </c>
      <c r="I58" s="21">
        <v>0</v>
      </c>
      <c r="J58" s="21">
        <v>0</v>
      </c>
      <c r="K58" s="21">
        <v>0</v>
      </c>
      <c r="L58" s="21">
        <v>0.18872349102773248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0.66666666666666663</v>
      </c>
      <c r="D60" s="21">
        <v>5.3024026512013253E-2</v>
      </c>
      <c r="E60" s="21">
        <v>5.479829271650833E-2</v>
      </c>
      <c r="F60" s="21">
        <v>1.5</v>
      </c>
      <c r="G60" s="21">
        <v>0.64975303098338577</v>
      </c>
      <c r="H60" s="21">
        <v>0.65127745405647697</v>
      </c>
      <c r="I60" s="21">
        <v>0</v>
      </c>
      <c r="J60" s="21">
        <v>0</v>
      </c>
      <c r="K60" s="21">
        <v>0</v>
      </c>
      <c r="L60" s="21">
        <v>0.18872349102773248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21</v>
      </c>
      <c r="D65" s="20">
        <v>7242</v>
      </c>
      <c r="E65" s="20">
        <v>7263</v>
      </c>
      <c r="F65" s="20">
        <v>4</v>
      </c>
      <c r="G65" s="20">
        <v>2227</v>
      </c>
      <c r="H65" s="20">
        <v>2231</v>
      </c>
      <c r="I65" s="20">
        <v>3</v>
      </c>
      <c r="J65" s="20">
        <v>311</v>
      </c>
      <c r="K65" s="20">
        <v>314</v>
      </c>
      <c r="L65" s="20">
        <v>9808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45.394444374999999</v>
      </c>
      <c r="G17" s="21">
        <v>51.632214186802969</v>
      </c>
      <c r="H17" s="21">
        <v>51.563415255055148</v>
      </c>
      <c r="I17" s="21">
        <v>230.22777999999997</v>
      </c>
      <c r="J17" s="21">
        <v>307.80927934065932</v>
      </c>
      <c r="K17" s="21">
        <v>306.96600217391301</v>
      </c>
      <c r="L17" s="21">
        <v>59.413205231625831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3.6112860153345729</v>
      </c>
      <c r="H21" s="21">
        <v>3.5714556548713237</v>
      </c>
      <c r="I21" s="21">
        <v>0</v>
      </c>
      <c r="J21" s="21">
        <v>0.94468857142857132</v>
      </c>
      <c r="K21" s="21">
        <v>0.93442021739130421</v>
      </c>
      <c r="L21" s="21">
        <v>3.4904064587973278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45.394444374999999</v>
      </c>
      <c r="G25" s="21">
        <v>55.24350020213754</v>
      </c>
      <c r="H25" s="21">
        <v>55.13487090992647</v>
      </c>
      <c r="I25" s="21">
        <v>230.22777999999997</v>
      </c>
      <c r="J25" s="21">
        <v>308.75396791208789</v>
      </c>
      <c r="K25" s="21">
        <v>307.90042239130429</v>
      </c>
      <c r="L25" s="21">
        <v>62.903611690423162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22.644618124999997</v>
      </c>
      <c r="G29" s="21">
        <v>25.070194384293679</v>
      </c>
      <c r="H29" s="21">
        <v>25.043441704963236</v>
      </c>
      <c r="I29" s="21">
        <v>208.16666000000001</v>
      </c>
      <c r="J29" s="21">
        <v>492.27985340659347</v>
      </c>
      <c r="K29" s="21">
        <v>489.19166652173908</v>
      </c>
      <c r="L29" s="21">
        <v>39.309021888641425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22.644618124999997</v>
      </c>
      <c r="G33" s="21">
        <v>25.070194384293679</v>
      </c>
      <c r="H33" s="21">
        <v>25.043441704963236</v>
      </c>
      <c r="I33" s="21">
        <v>208.16666000000001</v>
      </c>
      <c r="J33" s="21">
        <v>492.27985340659347</v>
      </c>
      <c r="K33" s="21">
        <v>489.19166652173908</v>
      </c>
      <c r="L33" s="21">
        <v>39.309021888641425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0.61458333333333337</v>
      </c>
      <c r="G38" s="21">
        <v>0.67797397769516732</v>
      </c>
      <c r="H38" s="21">
        <v>0.67727481617647056</v>
      </c>
      <c r="I38" s="21">
        <v>2.6666666666666665</v>
      </c>
      <c r="J38" s="21">
        <v>3.9487179487179489</v>
      </c>
      <c r="K38" s="21">
        <v>3.9347826086956523</v>
      </c>
      <c r="L38" s="21">
        <v>0.77739420935412029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1.5799256505576207E-2</v>
      </c>
      <c r="H42" s="21">
        <v>1.5625E-2</v>
      </c>
      <c r="I42" s="21">
        <v>0</v>
      </c>
      <c r="J42" s="21">
        <v>7.326007326007326E-3</v>
      </c>
      <c r="K42" s="21">
        <v>7.246376811594203E-3</v>
      </c>
      <c r="L42" s="21">
        <v>1.5367483296213808E-2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0.61458333333333337</v>
      </c>
      <c r="G46" s="21">
        <v>0.69377323420074355</v>
      </c>
      <c r="H46" s="21">
        <v>0.69289981617647056</v>
      </c>
      <c r="I46" s="21">
        <v>2.6666666666666665</v>
      </c>
      <c r="J46" s="21">
        <v>3.9560439560439562</v>
      </c>
      <c r="K46" s="21">
        <v>3.9420289855072466</v>
      </c>
      <c r="L46" s="21">
        <v>0.79276169265033414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0.13541666666666666</v>
      </c>
      <c r="G50" s="21">
        <v>0.14184479553903345</v>
      </c>
      <c r="H50" s="21">
        <v>0.14177389705882354</v>
      </c>
      <c r="I50" s="21">
        <v>1.6666666666666667</v>
      </c>
      <c r="J50" s="21">
        <v>3.9413919413919416</v>
      </c>
      <c r="K50" s="21">
        <v>3.9166666666666665</v>
      </c>
      <c r="L50" s="21">
        <v>0.25779510022271712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0.13541666666666666</v>
      </c>
      <c r="G54" s="21">
        <v>0.14184479553903345</v>
      </c>
      <c r="H54" s="21">
        <v>0.14177389705882354</v>
      </c>
      <c r="I54" s="21">
        <v>1.6666666666666667</v>
      </c>
      <c r="J54" s="21">
        <v>3.9413919413919416</v>
      </c>
      <c r="K54" s="21">
        <v>3.9166666666666665</v>
      </c>
      <c r="L54" s="21">
        <v>0.25779510022271712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5.2083333333333336E-2</v>
      </c>
      <c r="G58" s="21">
        <v>2.4279739776951671E-2</v>
      </c>
      <c r="H58" s="21">
        <v>2.4586397058823529E-2</v>
      </c>
      <c r="I58" s="21">
        <v>0</v>
      </c>
      <c r="J58" s="21">
        <v>0</v>
      </c>
      <c r="K58" s="21">
        <v>0</v>
      </c>
      <c r="L58" s="21">
        <v>2.3830734966592427E-2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5.2083333333333336E-2</v>
      </c>
      <c r="G60" s="21">
        <v>2.4279739776951671E-2</v>
      </c>
      <c r="H60" s="21">
        <v>2.4586397058823529E-2</v>
      </c>
      <c r="I60" s="21">
        <v>0</v>
      </c>
      <c r="J60" s="21">
        <v>0</v>
      </c>
      <c r="K60" s="21">
        <v>0</v>
      </c>
      <c r="L60" s="21">
        <v>2.3830734966592427E-2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96</v>
      </c>
      <c r="G65" s="20">
        <v>8608</v>
      </c>
      <c r="H65" s="20">
        <v>8704</v>
      </c>
      <c r="I65" s="20">
        <v>3</v>
      </c>
      <c r="J65" s="20">
        <v>273</v>
      </c>
      <c r="K65" s="20">
        <v>276</v>
      </c>
      <c r="L65" s="20">
        <v>8980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6.8020841666666669</v>
      </c>
      <c r="D17" s="21">
        <v>2.8988235300802137</v>
      </c>
      <c r="E17" s="21">
        <v>2.908193854361163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2.908193854361163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11.44099153275401</v>
      </c>
      <c r="E21" s="21">
        <v>11.413525828887702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11.413525828887702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6.8020841666666669</v>
      </c>
      <c r="D25" s="21">
        <v>14.339815062834223</v>
      </c>
      <c r="E25" s="21">
        <v>14.321719683248865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14.321719683248865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111.29074083333333</v>
      </c>
      <c r="D29" s="21">
        <v>58.040351488636382</v>
      </c>
      <c r="E29" s="21">
        <v>58.168186512403324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58.168186512403324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24.833949976604277</v>
      </c>
      <c r="E31" s="21">
        <v>24.774332598692983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24.774332598692983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111.29074083333333</v>
      </c>
      <c r="D33" s="21">
        <v>82.874301465240663</v>
      </c>
      <c r="E33" s="21">
        <v>82.942519111096303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82.942519111096303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0.40277777777777779</v>
      </c>
      <c r="D38" s="21">
        <v>0.18790106951871657</v>
      </c>
      <c r="E38" s="21">
        <v>0.18841691117631368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0.18841691117631368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7.3028074866310161E-2</v>
      </c>
      <c r="E42" s="21">
        <v>7.2852760736196315E-2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7.2852760736196315E-2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0.40277777777777779</v>
      </c>
      <c r="D46" s="21">
        <v>0.26092914438502673</v>
      </c>
      <c r="E46" s="21">
        <v>0.26126967191250999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0.26126967191250999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0.29166666666666669</v>
      </c>
      <c r="D50" s="21">
        <v>0.14966577540106951</v>
      </c>
      <c r="E50" s="21">
        <v>0.15000666844491864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0.15000666844491864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6.8983957219251338E-2</v>
      </c>
      <c r="E52" s="21">
        <v>6.8818351560416116E-2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6.8818351560416116E-2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0.29166666666666669</v>
      </c>
      <c r="D54" s="21">
        <v>0.21864973262032084</v>
      </c>
      <c r="E54" s="21">
        <v>0.21882502000533477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0.21882502000533477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2.7777777777777776E-2</v>
      </c>
      <c r="D58" s="21">
        <v>2.8843582887700534E-2</v>
      </c>
      <c r="E58" s="21">
        <v>2.8841024273139504E-2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2.8841024273139504E-2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2.7777777777777776E-2</v>
      </c>
      <c r="D60" s="21">
        <v>2.8843582887700534E-2</v>
      </c>
      <c r="E60" s="21">
        <v>2.8841024273139504E-2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2.8841024273139504E-2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72</v>
      </c>
      <c r="D65" s="20">
        <v>29920</v>
      </c>
      <c r="E65" s="20">
        <v>29992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29992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6.207141428571429</v>
      </c>
      <c r="D17" s="21">
        <v>0.16240052387267903</v>
      </c>
      <c r="E17" s="21">
        <v>0.19033001980198019</v>
      </c>
      <c r="F17" s="21">
        <v>0</v>
      </c>
      <c r="G17" s="21">
        <v>5.5901635110081109</v>
      </c>
      <c r="H17" s="21">
        <v>5.5729431382364263</v>
      </c>
      <c r="I17" s="21">
        <v>0</v>
      </c>
      <c r="J17" s="21">
        <v>0</v>
      </c>
      <c r="K17" s="21">
        <v>0</v>
      </c>
      <c r="L17" s="21">
        <v>3.4078917949901881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9.7728669230769238</v>
      </c>
      <c r="E21" s="21">
        <v>9.7277117623762379</v>
      </c>
      <c r="F21" s="21">
        <v>0</v>
      </c>
      <c r="G21" s="21">
        <v>2.1855027694090379</v>
      </c>
      <c r="H21" s="21">
        <v>2.1787703773584903</v>
      </c>
      <c r="I21" s="21">
        <v>0</v>
      </c>
      <c r="J21" s="21">
        <v>30.422730755148738</v>
      </c>
      <c r="K21" s="21">
        <v>30.284130615034172</v>
      </c>
      <c r="L21" s="21">
        <v>6.2433606510446724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0.7690097148541114</v>
      </c>
      <c r="E22" s="21">
        <v>0.7654565346534653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0.26772865058293893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6.207141428571429</v>
      </c>
      <c r="D25" s="21">
        <v>10.704277161803713</v>
      </c>
      <c r="E25" s="21">
        <v>10.683498316831683</v>
      </c>
      <c r="F25" s="21">
        <v>0</v>
      </c>
      <c r="G25" s="21">
        <v>7.7756662804171484</v>
      </c>
      <c r="H25" s="21">
        <v>7.7517135155949166</v>
      </c>
      <c r="I25" s="21">
        <v>0</v>
      </c>
      <c r="J25" s="21">
        <v>30.422730755148738</v>
      </c>
      <c r="K25" s="21">
        <v>30.284130615034172</v>
      </c>
      <c r="L25" s="21">
        <v>9.9189810966177987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233.76041625000002</v>
      </c>
      <c r="G29" s="21">
        <v>112.17610724217845</v>
      </c>
      <c r="H29" s="21">
        <v>112.55064496726992</v>
      </c>
      <c r="I29" s="21">
        <v>0</v>
      </c>
      <c r="J29" s="21">
        <v>0</v>
      </c>
      <c r="K29" s="21">
        <v>0</v>
      </c>
      <c r="L29" s="21">
        <v>67.481016964100206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233.76041625000002</v>
      </c>
      <c r="G33" s="21">
        <v>112.17610724217845</v>
      </c>
      <c r="H33" s="21">
        <v>112.55064496726992</v>
      </c>
      <c r="I33" s="21">
        <v>0</v>
      </c>
      <c r="J33" s="21">
        <v>0</v>
      </c>
      <c r="K33" s="21">
        <v>0</v>
      </c>
      <c r="L33" s="21">
        <v>67.481016964100206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1.5714285714285714</v>
      </c>
      <c r="D38" s="21">
        <v>4.1114058355437667E-2</v>
      </c>
      <c r="E38" s="21">
        <v>4.8184818481848184E-2</v>
      </c>
      <c r="F38" s="21">
        <v>0</v>
      </c>
      <c r="G38" s="21">
        <v>3.8045577443028195E-2</v>
      </c>
      <c r="H38" s="21">
        <v>3.7928378898729305E-2</v>
      </c>
      <c r="I38" s="21">
        <v>0</v>
      </c>
      <c r="J38" s="21">
        <v>0</v>
      </c>
      <c r="K38" s="21">
        <v>0</v>
      </c>
      <c r="L38" s="21">
        <v>3.9593674246796724E-2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6.1671087533156498E-2</v>
      </c>
      <c r="E42" s="21">
        <v>6.1386138613861385E-2</v>
      </c>
      <c r="F42" s="21">
        <v>0</v>
      </c>
      <c r="G42" s="21">
        <v>1.100811123986095E-2</v>
      </c>
      <c r="H42" s="21">
        <v>1.097420100115518E-2</v>
      </c>
      <c r="I42" s="21">
        <v>0</v>
      </c>
      <c r="J42" s="21">
        <v>0.10755148741418764</v>
      </c>
      <c r="K42" s="21">
        <v>0.1070615034168565</v>
      </c>
      <c r="L42" s="21">
        <v>3.3475701258224633E-2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6.2997347480106105E-3</v>
      </c>
      <c r="E43" s="21">
        <v>6.2706270627062707E-3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2.1932355996767865E-3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1.5714285714285714</v>
      </c>
      <c r="D46" s="21">
        <v>0.10908488063660478</v>
      </c>
      <c r="E46" s="21">
        <v>0.11584158415841585</v>
      </c>
      <c r="F46" s="21">
        <v>0</v>
      </c>
      <c r="G46" s="21">
        <v>4.9053688682889146E-2</v>
      </c>
      <c r="H46" s="21">
        <v>4.8902579899884488E-2</v>
      </c>
      <c r="I46" s="21">
        <v>0</v>
      </c>
      <c r="J46" s="21">
        <v>0.10755148741418764</v>
      </c>
      <c r="K46" s="21">
        <v>0.1070615034168565</v>
      </c>
      <c r="L46" s="21">
        <v>7.5262611104698132E-2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0.625</v>
      </c>
      <c r="G50" s="21">
        <v>0.29992275009656238</v>
      </c>
      <c r="H50" s="21">
        <v>0.30092414324220257</v>
      </c>
      <c r="I50" s="21">
        <v>0</v>
      </c>
      <c r="J50" s="21">
        <v>0</v>
      </c>
      <c r="K50" s="21">
        <v>0</v>
      </c>
      <c r="L50" s="21">
        <v>0.18042248643656933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0.625</v>
      </c>
      <c r="G54" s="21">
        <v>0.29992275009656238</v>
      </c>
      <c r="H54" s="21">
        <v>0.30092414324220257</v>
      </c>
      <c r="I54" s="21">
        <v>0</v>
      </c>
      <c r="J54" s="21">
        <v>0</v>
      </c>
      <c r="K54" s="21">
        <v>0</v>
      </c>
      <c r="L54" s="21">
        <v>0.18042248643656933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14</v>
      </c>
      <c r="D65" s="20">
        <v>3016</v>
      </c>
      <c r="E65" s="20">
        <v>3030</v>
      </c>
      <c r="F65" s="20">
        <v>16</v>
      </c>
      <c r="G65" s="20">
        <v>5178</v>
      </c>
      <c r="H65" s="20">
        <v>5194</v>
      </c>
      <c r="I65" s="20">
        <v>2</v>
      </c>
      <c r="J65" s="20">
        <v>437</v>
      </c>
      <c r="K65" s="20">
        <v>439</v>
      </c>
      <c r="L65" s="20">
        <v>8663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40" zoomScaleNormal="4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138.95000062499997</v>
      </c>
      <c r="D17" s="21">
        <v>168.20768648177199</v>
      </c>
      <c r="E17" s="21">
        <v>168.0906630523092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168.0906630523092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3.6974493292338582</v>
      </c>
      <c r="E21" s="21">
        <v>3.6826604562214857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3.6826604562214857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138.95000062499997</v>
      </c>
      <c r="D25" s="21">
        <v>171.90513581100583</v>
      </c>
      <c r="E25" s="21">
        <v>171.77332350853069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171.77332350853069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2.7421875</v>
      </c>
      <c r="D29" s="21">
        <v>1.1893078998556816</v>
      </c>
      <c r="E29" s="21">
        <v>1.1955190300606211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1.1955190300606211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3.9497165903244018</v>
      </c>
      <c r="E31" s="21">
        <v>3.9339187113305414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3.9339187113305414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2.7421875</v>
      </c>
      <c r="D33" s="21">
        <v>5.1390244901800832</v>
      </c>
      <c r="E33" s="21">
        <v>5.1294377413911629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5.1294377413911629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1.65625</v>
      </c>
      <c r="D38" s="21">
        <v>1.5688649055656647</v>
      </c>
      <c r="E38" s="21">
        <v>1.5692144240984938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1.5692144240984938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2.8173432892012299E-2</v>
      </c>
      <c r="E42" s="21">
        <v>2.806074620336229E-2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2.806074620336229E-2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1.65625</v>
      </c>
      <c r="D46" s="21">
        <v>1.597038338457677</v>
      </c>
      <c r="E46" s="21">
        <v>1.597275170301856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1.597275170301856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1.5625E-2</v>
      </c>
      <c r="D50" s="21">
        <v>6.776683190060865E-3</v>
      </c>
      <c r="E50" s="21">
        <v>6.8120742453596653E-3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6.8120742453596653E-3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1.8698625839242016E-2</v>
      </c>
      <c r="E52" s="21">
        <v>1.8623836010249358E-2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1.8623836010249358E-2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1.5625E-2</v>
      </c>
      <c r="D54" s="21">
        <v>2.5475309029302881E-2</v>
      </c>
      <c r="E54" s="21">
        <v>2.5435910255609023E-2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2.5435910255609023E-2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0.140625</v>
      </c>
      <c r="D58" s="21">
        <v>0.15749513710234048</v>
      </c>
      <c r="E58" s="21">
        <v>0.15742766077120179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0.15742766077120179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0.140625</v>
      </c>
      <c r="D60" s="21">
        <v>0.15749513710234048</v>
      </c>
      <c r="E60" s="21">
        <v>0.15742766077120179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0.15742766077120179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64</v>
      </c>
      <c r="D65" s="20">
        <v>15937</v>
      </c>
      <c r="E65" s="20">
        <v>16001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16001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167.96309080459767</v>
      </c>
      <c r="D17" s="21">
        <v>60.760205956269793</v>
      </c>
      <c r="E17" s="21">
        <v>61.053669131146165</v>
      </c>
      <c r="F17" s="21">
        <v>61.844661600000009</v>
      </c>
      <c r="G17" s="21">
        <v>33.795777237292</v>
      </c>
      <c r="H17" s="21">
        <v>33.835680617993518</v>
      </c>
      <c r="I17" s="21">
        <v>44.849998536585353</v>
      </c>
      <c r="J17" s="21">
        <v>97.792143049555264</v>
      </c>
      <c r="K17" s="21">
        <v>95.170611739130422</v>
      </c>
      <c r="L17" s="21">
        <v>57.09698634366346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5.8112388505747123</v>
      </c>
      <c r="D18" s="21">
        <v>1.6521675799038733</v>
      </c>
      <c r="E18" s="21">
        <v>1.6635528542960227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1.3944330154292497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0.20727977011494253</v>
      </c>
      <c r="D20" s="21">
        <v>0.10696759652093434</v>
      </c>
      <c r="E20" s="21">
        <v>0.10724219667729484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8.9893182117895279E-2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11.69058506715186</v>
      </c>
      <c r="E21" s="21">
        <v>11.658582605512672</v>
      </c>
      <c r="F21" s="21">
        <v>0</v>
      </c>
      <c r="G21" s="21">
        <v>4.7185462696603606</v>
      </c>
      <c r="H21" s="21">
        <v>4.7118334911511983</v>
      </c>
      <c r="I21" s="21">
        <v>0</v>
      </c>
      <c r="J21" s="21">
        <v>45.379034332909789</v>
      </c>
      <c r="K21" s="21">
        <v>43.132004855072466</v>
      </c>
      <c r="L21" s="21">
        <v>10.814455579585919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0.15172813920469486</v>
      </c>
      <c r="E22" s="21">
        <v>0.15131279010740056</v>
      </c>
      <c r="F22" s="21">
        <v>0</v>
      </c>
      <c r="G22" s="21">
        <v>4.9123358787326189E-2</v>
      </c>
      <c r="H22" s="21">
        <v>4.9053474079553856E-2</v>
      </c>
      <c r="I22" s="21">
        <v>0</v>
      </c>
      <c r="J22" s="21">
        <v>0</v>
      </c>
      <c r="K22" s="21">
        <v>0</v>
      </c>
      <c r="L22" s="21">
        <v>0.13441279493604114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173.98160942528733</v>
      </c>
      <c r="D25" s="21">
        <v>74.361654339051157</v>
      </c>
      <c r="E25" s="21">
        <v>74.634359577739559</v>
      </c>
      <c r="F25" s="21">
        <v>61.844661600000009</v>
      </c>
      <c r="G25" s="21">
        <v>38.563446865739685</v>
      </c>
      <c r="H25" s="21">
        <v>38.596567583224271</v>
      </c>
      <c r="I25" s="21">
        <v>44.849998536585353</v>
      </c>
      <c r="J25" s="21">
        <v>143.17117738246506</v>
      </c>
      <c r="K25" s="21">
        <v>138.3026165942029</v>
      </c>
      <c r="L25" s="21">
        <v>69.530180915732572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50.502745747126433</v>
      </c>
      <c r="D29" s="21">
        <v>33.011634568745201</v>
      </c>
      <c r="E29" s="21">
        <v>33.059515715094818</v>
      </c>
      <c r="F29" s="21">
        <v>214.743336</v>
      </c>
      <c r="G29" s="21">
        <v>131.86791655117392</v>
      </c>
      <c r="H29" s="21">
        <v>131.98581818926763</v>
      </c>
      <c r="I29" s="21">
        <v>16.132520487804879</v>
      </c>
      <c r="J29" s="21">
        <v>0</v>
      </c>
      <c r="K29" s="21">
        <v>0.7988325362318841</v>
      </c>
      <c r="L29" s="21">
        <v>48.108265705921148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0.22126878600801403</v>
      </c>
      <c r="E31" s="21">
        <v>0.22066307245343178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0.18496549281287086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50.502745747126433</v>
      </c>
      <c r="D33" s="21">
        <v>33.232903354753212</v>
      </c>
      <c r="E33" s="21">
        <v>33.280178787548252</v>
      </c>
      <c r="F33" s="21">
        <v>214.743336</v>
      </c>
      <c r="G33" s="21">
        <v>131.86791655117392</v>
      </c>
      <c r="H33" s="21">
        <v>131.98581818926763</v>
      </c>
      <c r="I33" s="21">
        <v>16.132520487804879</v>
      </c>
      <c r="J33" s="21">
        <v>0</v>
      </c>
      <c r="K33" s="21">
        <v>0.7988325362318841</v>
      </c>
      <c r="L33" s="21">
        <v>48.29323119873402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3.0804597701149423</v>
      </c>
      <c r="D38" s="21">
        <v>1.2560815287696012</v>
      </c>
      <c r="E38" s="21">
        <v>1.2610756838395705</v>
      </c>
      <c r="F38" s="21">
        <v>3.56</v>
      </c>
      <c r="G38" s="21">
        <v>2.2792341007522223</v>
      </c>
      <c r="H38" s="21">
        <v>2.2810561657087578</v>
      </c>
      <c r="I38" s="21">
        <v>2.024390243902439</v>
      </c>
      <c r="J38" s="21">
        <v>3.2579415501905973</v>
      </c>
      <c r="K38" s="21">
        <v>3.1968599033816427</v>
      </c>
      <c r="L38" s="21">
        <v>1.4327486922502088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3.8314176245210725E-2</v>
      </c>
      <c r="D39" s="21">
        <v>1.9593407864707677E-2</v>
      </c>
      <c r="E39" s="21">
        <v>1.964465514348045E-2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1.6466657875071431E-2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7.6628352490421452E-3</v>
      </c>
      <c r="D41" s="21">
        <v>3.9544398052228057E-3</v>
      </c>
      <c r="E41" s="21">
        <v>3.9645913743916765E-3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3.3232229988131344E-3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7.7048473438995402E-2</v>
      </c>
      <c r="E42" s="21">
        <v>7.6837556637019633E-2</v>
      </c>
      <c r="F42" s="21">
        <v>0</v>
      </c>
      <c r="G42" s="21">
        <v>2.2224754957829954E-2</v>
      </c>
      <c r="H42" s="21">
        <v>2.2193137199112273E-2</v>
      </c>
      <c r="I42" s="21">
        <v>0</v>
      </c>
      <c r="J42" s="21">
        <v>0.45235069885641677</v>
      </c>
      <c r="K42" s="21">
        <v>0.42995169082125606</v>
      </c>
      <c r="L42" s="21">
        <v>7.0965756736559846E-2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9.4654144273950127E-4</v>
      </c>
      <c r="E43" s="21">
        <v>9.4395032723611346E-4</v>
      </c>
      <c r="F43" s="21">
        <v>0</v>
      </c>
      <c r="G43" s="21">
        <v>5.1287896056530658E-4</v>
      </c>
      <c r="H43" s="21">
        <v>5.1214931997951407E-4</v>
      </c>
      <c r="I43" s="21">
        <v>0</v>
      </c>
      <c r="J43" s="21">
        <v>0</v>
      </c>
      <c r="K43" s="21">
        <v>0</v>
      </c>
      <c r="L43" s="21">
        <v>8.7036792826058291E-4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3.1264367816091951</v>
      </c>
      <c r="D46" s="21">
        <v>1.3576243913212664</v>
      </c>
      <c r="E46" s="21">
        <v>1.3624664373216984</v>
      </c>
      <c r="F46" s="21">
        <v>3.56</v>
      </c>
      <c r="G46" s="21">
        <v>2.3019717346706177</v>
      </c>
      <c r="H46" s="21">
        <v>2.3037614522278496</v>
      </c>
      <c r="I46" s="21">
        <v>2.024390243902439</v>
      </c>
      <c r="J46" s="21">
        <v>3.710292249047014</v>
      </c>
      <c r="K46" s="21">
        <v>3.6268115942028989</v>
      </c>
      <c r="L46" s="21">
        <v>1.5243746977889139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0.23371647509578544</v>
      </c>
      <c r="D50" s="21">
        <v>0.1468401291503213</v>
      </c>
      <c r="E50" s="21">
        <v>0.14707794932035576</v>
      </c>
      <c r="F50" s="21">
        <v>1.64</v>
      </c>
      <c r="G50" s="21">
        <v>1.047412810576704</v>
      </c>
      <c r="H50" s="21">
        <v>1.0482558470380698</v>
      </c>
      <c r="I50" s="21">
        <v>9.7560975609756101E-2</v>
      </c>
      <c r="J50" s="21">
        <v>0</v>
      </c>
      <c r="K50" s="21">
        <v>4.830917874396135E-3</v>
      </c>
      <c r="L50" s="21">
        <v>0.28526968218383225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2.334802225424103E-3</v>
      </c>
      <c r="E52" s="21">
        <v>2.3284108071824133E-3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1.951734142160095E-3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0.23371647509578544</v>
      </c>
      <c r="D54" s="21">
        <v>0.14917493137574539</v>
      </c>
      <c r="E54" s="21">
        <v>0.14940636012753816</v>
      </c>
      <c r="F54" s="21">
        <v>1.64</v>
      </c>
      <c r="G54" s="21">
        <v>1.047412810576704</v>
      </c>
      <c r="H54" s="21">
        <v>1.0482558470380698</v>
      </c>
      <c r="I54" s="21">
        <v>9.7560975609756101E-2</v>
      </c>
      <c r="J54" s="21">
        <v>0</v>
      </c>
      <c r="K54" s="21">
        <v>4.830917874396135E-3</v>
      </c>
      <c r="L54" s="21">
        <v>0.28722141632599235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0.3946360153256705</v>
      </c>
      <c r="D58" s="21">
        <v>5.3290283226233921E-2</v>
      </c>
      <c r="E58" s="21">
        <v>5.4224702131230075E-2</v>
      </c>
      <c r="F58" s="21">
        <v>0.4</v>
      </c>
      <c r="G58" s="21">
        <v>0.32317073170731708</v>
      </c>
      <c r="H58" s="21">
        <v>0.32328003186706877</v>
      </c>
      <c r="I58" s="21">
        <v>2.4390243902439025E-2</v>
      </c>
      <c r="J58" s="21">
        <v>0</v>
      </c>
      <c r="K58" s="21">
        <v>1.2077294685990338E-3</v>
      </c>
      <c r="L58" s="21">
        <v>9.5406391489735815E-2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0.3946360153256705</v>
      </c>
      <c r="D60" s="21">
        <v>5.3290283226233921E-2</v>
      </c>
      <c r="E60" s="21">
        <v>5.4224702131230075E-2</v>
      </c>
      <c r="F60" s="21">
        <v>0.4</v>
      </c>
      <c r="G60" s="21">
        <v>0.32317073170731708</v>
      </c>
      <c r="H60" s="21">
        <v>0.32328003186706877</v>
      </c>
      <c r="I60" s="21">
        <v>2.4390243902439025E-2</v>
      </c>
      <c r="J60" s="21">
        <v>0</v>
      </c>
      <c r="K60" s="21">
        <v>1.2077294685990338E-3</v>
      </c>
      <c r="L60" s="21">
        <v>9.5406391489735815E-2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261</v>
      </c>
      <c r="D65" s="20">
        <v>95083</v>
      </c>
      <c r="E65" s="20">
        <v>95344</v>
      </c>
      <c r="F65" s="20">
        <v>25</v>
      </c>
      <c r="G65" s="20">
        <v>17548</v>
      </c>
      <c r="H65" s="20">
        <v>17573</v>
      </c>
      <c r="I65" s="20">
        <v>41</v>
      </c>
      <c r="J65" s="20">
        <v>787</v>
      </c>
      <c r="K65" s="20">
        <v>828</v>
      </c>
      <c r="L65" s="20">
        <v>113745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15.373914358472087</v>
      </c>
      <c r="D17" s="21">
        <v>14.941174743242369</v>
      </c>
      <c r="E17" s="21">
        <v>14.943537038383598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14.943537038383598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4.5967992164544558E-2</v>
      </c>
      <c r="D18" s="21">
        <v>1.2567733978453002</v>
      </c>
      <c r="E18" s="21">
        <v>1.2501636962461169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1.2501636962461169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1.8411969827753039</v>
      </c>
      <c r="E21" s="21">
        <v>1.8311460178685037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1.8311460178685037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0.41616481775369329</v>
      </c>
      <c r="E22" s="21">
        <v>0.41389300326680317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0.41389300326680317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2.0245109992903681E-3</v>
      </c>
      <c r="E24" s="21">
        <v>2.0134593360529958E-3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2.0134593360529958E-3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15.419882350636632</v>
      </c>
      <c r="D25" s="21">
        <v>18.457334452615957</v>
      </c>
      <c r="E25" s="21">
        <v>18.440753215101076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18.440753215101076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101.96229196865818</v>
      </c>
      <c r="D28" s="21">
        <v>16.101520149667763</v>
      </c>
      <c r="E28" s="21">
        <v>16.570228067667202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16.570228067667202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2.9897649167482863</v>
      </c>
      <c r="D29" s="21">
        <v>7.5789548519450349</v>
      </c>
      <c r="E29" s="21">
        <v>7.5539027866740085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7.5539027866740085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4.3676107812399199</v>
      </c>
      <c r="E31" s="21">
        <v>4.3437683009950119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4.3437683009950119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104.95205688540646</v>
      </c>
      <c r="D33" s="21">
        <v>28.048085782852716</v>
      </c>
      <c r="E33" s="21">
        <v>28.467899155336223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28.467899155336223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0.67678746327130268</v>
      </c>
      <c r="D38" s="21">
        <v>0.91869879362621765</v>
      </c>
      <c r="E38" s="21">
        <v>0.91737821667834019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0.91737821667834019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9.7943192948090111E-4</v>
      </c>
      <c r="D39" s="21">
        <v>2.6777842289744749E-2</v>
      </c>
      <c r="E39" s="21">
        <v>2.663701058102046E-2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2.663701058102046E-2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1.0445562651871923E-2</v>
      </c>
      <c r="E42" s="21">
        <v>1.0388541059599108E-2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1.0388541059599108E-2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3.3008623099584971E-3</v>
      </c>
      <c r="E43" s="21">
        <v>3.2828431346339951E-3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3.2828431346339951E-3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2.6879986237447047E-5</v>
      </c>
      <c r="E45" s="21">
        <v>2.6733250282035792E-5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2.6733250282035792E-5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0.67776689520078359</v>
      </c>
      <c r="D46" s="21">
        <v>0.95924994086403026</v>
      </c>
      <c r="E46" s="21">
        <v>0.9577133447038757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0.9577133447038757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0.24387855044074436</v>
      </c>
      <c r="D49" s="21">
        <v>0.10083220437391135</v>
      </c>
      <c r="E49" s="21">
        <v>0.10161308432201804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0.10161308432201804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1.1753183153770812E-2</v>
      </c>
      <c r="D50" s="21">
        <v>1.8025718770831988E-2</v>
      </c>
      <c r="E50" s="21">
        <v>1.7991477439810086E-2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1.7991477439810086E-2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1.9063286239597445E-2</v>
      </c>
      <c r="E52" s="21">
        <v>1.8959221100019782E-2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1.8959221100019782E-2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0.25563173359451519</v>
      </c>
      <c r="D54" s="21">
        <v>0.1379212093843408</v>
      </c>
      <c r="E54" s="21">
        <v>0.1385637828618479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0.1385637828618479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0.34671890303623898</v>
      </c>
      <c r="D58" s="21">
        <v>0.49826355288906093</v>
      </c>
      <c r="E58" s="21">
        <v>0.49743628129795275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0.49743628129795275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0.34671890303623898</v>
      </c>
      <c r="D60" s="21">
        <v>0.49826355288906093</v>
      </c>
      <c r="E60" s="21">
        <v>0.49743628129795275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0.49743628129795275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1021</v>
      </c>
      <c r="D65" s="20">
        <v>186012</v>
      </c>
      <c r="E65" s="20">
        <v>187033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187033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18.834370047846889</v>
      </c>
      <c r="D17" s="21">
        <v>9.0282563924659716</v>
      </c>
      <c r="E17" s="21">
        <v>9.1212876114389463</v>
      </c>
      <c r="F17" s="21">
        <v>0</v>
      </c>
      <c r="G17" s="21">
        <v>0</v>
      </c>
      <c r="H17" s="21">
        <v>0</v>
      </c>
      <c r="I17" s="21">
        <v>22.006875000000001</v>
      </c>
      <c r="J17" s="21">
        <v>18.138659294564913</v>
      </c>
      <c r="K17" s="21">
        <v>18.160323902268274</v>
      </c>
      <c r="L17" s="21">
        <v>11.651919426445277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1.5850556848907014</v>
      </c>
      <c r="E21" s="21">
        <v>1.570018161597821</v>
      </c>
      <c r="F21" s="21">
        <v>0</v>
      </c>
      <c r="G21" s="21">
        <v>0.76374333228741753</v>
      </c>
      <c r="H21" s="21">
        <v>0.76206950532247952</v>
      </c>
      <c r="I21" s="21">
        <v>0</v>
      </c>
      <c r="J21" s="21">
        <v>3.0994074457899186</v>
      </c>
      <c r="K21" s="21">
        <v>3.0820486810417251</v>
      </c>
      <c r="L21" s="21">
        <v>2.0513701898349703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0.45903563814673937</v>
      </c>
      <c r="E22" s="21">
        <v>0.45468073808443032</v>
      </c>
      <c r="F22" s="21">
        <v>0</v>
      </c>
      <c r="G22" s="21">
        <v>0.43525261374333235</v>
      </c>
      <c r="H22" s="21">
        <v>0.43429871008140264</v>
      </c>
      <c r="I22" s="21">
        <v>0</v>
      </c>
      <c r="J22" s="21">
        <v>0.69349127006477052</v>
      </c>
      <c r="K22" s="21">
        <v>0.68960725287034452</v>
      </c>
      <c r="L22" s="21">
        <v>0.5379699488711146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18.834370047846889</v>
      </c>
      <c r="D25" s="21">
        <v>11.072347715503412</v>
      </c>
      <c r="E25" s="21">
        <v>11.145986511121198</v>
      </c>
      <c r="F25" s="21">
        <v>0</v>
      </c>
      <c r="G25" s="21">
        <v>1.1989959460307498</v>
      </c>
      <c r="H25" s="21">
        <v>1.1963682154038822</v>
      </c>
      <c r="I25" s="21">
        <v>22.006875000000001</v>
      </c>
      <c r="J25" s="21">
        <v>21.931558010419604</v>
      </c>
      <c r="K25" s="21">
        <v>21.931979836180346</v>
      </c>
      <c r="L25" s="21">
        <v>14.241259565151363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6.7952153110047853</v>
      </c>
      <c r="D29" s="21">
        <v>0</v>
      </c>
      <c r="E29" s="21">
        <v>6.4466636404902411E-2</v>
      </c>
      <c r="F29" s="21">
        <v>0</v>
      </c>
      <c r="G29" s="21">
        <v>0</v>
      </c>
      <c r="H29" s="21">
        <v>0</v>
      </c>
      <c r="I29" s="21">
        <v>25.748958000000002</v>
      </c>
      <c r="J29" s="21">
        <v>25.723104990143622</v>
      </c>
      <c r="K29" s="21">
        <v>25.723249784374122</v>
      </c>
      <c r="L29" s="21">
        <v>9.3361116715601895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6.7952153110047853</v>
      </c>
      <c r="D33" s="21">
        <v>0</v>
      </c>
      <c r="E33" s="21">
        <v>6.4466636404902411E-2</v>
      </c>
      <c r="F33" s="21">
        <v>0</v>
      </c>
      <c r="G33" s="21">
        <v>0</v>
      </c>
      <c r="H33" s="21">
        <v>0</v>
      </c>
      <c r="I33" s="21">
        <v>25.748958000000002</v>
      </c>
      <c r="J33" s="21">
        <v>25.723104990143622</v>
      </c>
      <c r="K33" s="21">
        <v>25.723249784374122</v>
      </c>
      <c r="L33" s="21">
        <v>9.3361116715601895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0.65550239234449759</v>
      </c>
      <c r="D38" s="21">
        <v>0.67059254846249028</v>
      </c>
      <c r="E38" s="21">
        <v>0.67044938719927372</v>
      </c>
      <c r="F38" s="21">
        <v>0</v>
      </c>
      <c r="G38" s="21">
        <v>0</v>
      </c>
      <c r="H38" s="21">
        <v>0</v>
      </c>
      <c r="I38" s="21">
        <v>0.75</v>
      </c>
      <c r="J38" s="21">
        <v>0.52281047592227536</v>
      </c>
      <c r="K38" s="21">
        <v>0.52408288994679364</v>
      </c>
      <c r="L38" s="21">
        <v>0.56332894603624584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1.5398011090234177E-2</v>
      </c>
      <c r="E42" s="21">
        <v>1.5251929187471629E-2</v>
      </c>
      <c r="F42" s="21">
        <v>0</v>
      </c>
      <c r="G42" s="21">
        <v>1.1295889551302165E-2</v>
      </c>
      <c r="H42" s="21">
        <v>1.1271133375078271E-2</v>
      </c>
      <c r="I42" s="21">
        <v>0</v>
      </c>
      <c r="J42" s="21">
        <v>3.3370881441847369E-2</v>
      </c>
      <c r="K42" s="21">
        <v>3.3183982077849339E-2</v>
      </c>
      <c r="L42" s="21">
        <v>2.1413384630960819E-2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6.4616653682232714E-3</v>
      </c>
      <c r="E43" s="21">
        <v>6.4003631411711304E-3</v>
      </c>
      <c r="F43" s="21">
        <v>0</v>
      </c>
      <c r="G43" s="21">
        <v>3.4515218073423283E-3</v>
      </c>
      <c r="H43" s="21">
        <v>3.4439574201628053E-3</v>
      </c>
      <c r="I43" s="21">
        <v>0</v>
      </c>
      <c r="J43" s="21">
        <v>3.5201351731906504E-3</v>
      </c>
      <c r="K43" s="21">
        <v>3.5004200504060489E-3</v>
      </c>
      <c r="L43" s="21">
        <v>5.1128885289055378E-3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0.65550239234449759</v>
      </c>
      <c r="D46" s="21">
        <v>0.69245222492094771</v>
      </c>
      <c r="E46" s="21">
        <v>0.69210167952791646</v>
      </c>
      <c r="F46" s="21">
        <v>0</v>
      </c>
      <c r="G46" s="21">
        <v>1.4747411358644495E-2</v>
      </c>
      <c r="H46" s="21">
        <v>1.4715090795241076E-2</v>
      </c>
      <c r="I46" s="21">
        <v>0.75</v>
      </c>
      <c r="J46" s="21">
        <v>0.55970149253731338</v>
      </c>
      <c r="K46" s="21">
        <v>0.56076729207504905</v>
      </c>
      <c r="L46" s="21">
        <v>0.58985521919611217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1.4354066985645933E-2</v>
      </c>
      <c r="D50" s="21">
        <v>0</v>
      </c>
      <c r="E50" s="21">
        <v>1.3617793917385383E-4</v>
      </c>
      <c r="F50" s="21">
        <v>0</v>
      </c>
      <c r="G50" s="21">
        <v>0</v>
      </c>
      <c r="H50" s="21">
        <v>0</v>
      </c>
      <c r="I50" s="21">
        <v>6.25E-2</v>
      </c>
      <c r="J50" s="21">
        <v>6.8361025063362432E-2</v>
      </c>
      <c r="K50" s="21">
        <v>6.8328199383926078E-2</v>
      </c>
      <c r="L50" s="21">
        <v>2.4779791434646148E-2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1.4354066985645933E-2</v>
      </c>
      <c r="D54" s="21">
        <v>0</v>
      </c>
      <c r="E54" s="21">
        <v>1.3617793917385383E-4</v>
      </c>
      <c r="F54" s="21">
        <v>0</v>
      </c>
      <c r="G54" s="21">
        <v>0</v>
      </c>
      <c r="H54" s="21">
        <v>0</v>
      </c>
      <c r="I54" s="21">
        <v>6.25E-2</v>
      </c>
      <c r="J54" s="21">
        <v>6.8361025063362432E-2</v>
      </c>
      <c r="K54" s="21">
        <v>6.8328199383926078E-2</v>
      </c>
      <c r="L54" s="21">
        <v>2.4779791434646148E-2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0.21052631578947367</v>
      </c>
      <c r="D58" s="21">
        <v>9.2113102057650893E-3</v>
      </c>
      <c r="E58" s="21">
        <v>1.112119836586473E-2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6.2012756909992917E-3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0.21052631578947367</v>
      </c>
      <c r="D60" s="21">
        <v>9.2113102057650893E-3</v>
      </c>
      <c r="E60" s="21">
        <v>1.112119836586473E-2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6.2012756909992917E-3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209</v>
      </c>
      <c r="D65" s="20">
        <v>21821</v>
      </c>
      <c r="E65" s="20">
        <v>22030</v>
      </c>
      <c r="F65" s="20">
        <v>7</v>
      </c>
      <c r="G65" s="20">
        <v>3187</v>
      </c>
      <c r="H65" s="20">
        <v>3194</v>
      </c>
      <c r="I65" s="20">
        <v>80</v>
      </c>
      <c r="J65" s="20">
        <v>14204</v>
      </c>
      <c r="K65" s="20">
        <v>14284</v>
      </c>
      <c r="L65" s="20">
        <v>39508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93.058526511627889</v>
      </c>
      <c r="G17" s="21">
        <v>23.063231015210476</v>
      </c>
      <c r="H17" s="21">
        <v>23.328388068011634</v>
      </c>
      <c r="I17" s="21">
        <v>39.741793181818181</v>
      </c>
      <c r="J17" s="21">
        <v>33.572609894388073</v>
      </c>
      <c r="K17" s="21">
        <v>33.655789893769153</v>
      </c>
      <c r="L17" s="21">
        <v>28.115890892578403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3.6830282419526004</v>
      </c>
      <c r="H21" s="21">
        <v>3.6690761483569734</v>
      </c>
      <c r="I21" s="21">
        <v>0</v>
      </c>
      <c r="J21" s="21">
        <v>14.899104371505491</v>
      </c>
      <c r="K21" s="21">
        <v>14.69821757099081</v>
      </c>
      <c r="L21" s="21">
        <v>8.776464376330356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93.058526511627889</v>
      </c>
      <c r="G25" s="21">
        <v>26.746259257163075</v>
      </c>
      <c r="H25" s="21">
        <v>26.997464216368606</v>
      </c>
      <c r="I25" s="21">
        <v>39.741793181818181</v>
      </c>
      <c r="J25" s="21">
        <v>48.471714265893567</v>
      </c>
      <c r="K25" s="21">
        <v>48.35400746475996</v>
      </c>
      <c r="L25" s="21">
        <v>36.892355268908759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675.47596883720928</v>
      </c>
      <c r="G29" s="21">
        <v>148.59053028475415</v>
      </c>
      <c r="H29" s="21">
        <v>150.58648428508502</v>
      </c>
      <c r="I29" s="21">
        <v>124.24633818181817</v>
      </c>
      <c r="J29" s="21">
        <v>71.034820871816109</v>
      </c>
      <c r="K29" s="21">
        <v>71.752279532175692</v>
      </c>
      <c r="L29" s="21">
        <v>114.07984483893854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0.69919525999292542</v>
      </c>
      <c r="H31" s="21">
        <v>0.69654655977446922</v>
      </c>
      <c r="I31" s="21">
        <v>0</v>
      </c>
      <c r="J31" s="21">
        <v>0</v>
      </c>
      <c r="K31" s="21">
        <v>0</v>
      </c>
      <c r="L31" s="21">
        <v>0.37398893146019585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675.47596883720928</v>
      </c>
      <c r="G33" s="21">
        <v>149.28972554474709</v>
      </c>
      <c r="H33" s="21">
        <v>151.2830308448595</v>
      </c>
      <c r="I33" s="21">
        <v>124.24633818181817</v>
      </c>
      <c r="J33" s="21">
        <v>71.034820871816109</v>
      </c>
      <c r="K33" s="21">
        <v>71.752279532175692</v>
      </c>
      <c r="L33" s="21">
        <v>114.45383377039873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2.0697674418604652</v>
      </c>
      <c r="G38" s="21">
        <v>0.88689423417049873</v>
      </c>
      <c r="H38" s="21">
        <v>0.89137520923266678</v>
      </c>
      <c r="I38" s="21">
        <v>1.2575757575757576</v>
      </c>
      <c r="J38" s="21">
        <v>0.98384758749223444</v>
      </c>
      <c r="K38" s="21">
        <v>0.987538304392237</v>
      </c>
      <c r="L38" s="21">
        <v>0.93623764249562458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1.6448532012734347E-2</v>
      </c>
      <c r="H42" s="21">
        <v>1.6386221478283853E-2</v>
      </c>
      <c r="I42" s="21">
        <v>0</v>
      </c>
      <c r="J42" s="21">
        <v>0.10644025678194242</v>
      </c>
      <c r="K42" s="21">
        <v>0.10500510725229827</v>
      </c>
      <c r="L42" s="21">
        <v>5.7423962915661514E-2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2.0697674418604652</v>
      </c>
      <c r="G46" s="21">
        <v>0.90334276618323306</v>
      </c>
      <c r="H46" s="21">
        <v>0.90776143071095061</v>
      </c>
      <c r="I46" s="21">
        <v>1.2575757575757576</v>
      </c>
      <c r="J46" s="21">
        <v>1.0902878442741768</v>
      </c>
      <c r="K46" s="21">
        <v>1.0925434116445352</v>
      </c>
      <c r="L46" s="21">
        <v>0.99366160541128612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1.5348837209302326</v>
      </c>
      <c r="G50" s="21">
        <v>0.48859214715245841</v>
      </c>
      <c r="H50" s="21">
        <v>0.49255572196282266</v>
      </c>
      <c r="I50" s="21">
        <v>0.40151515151515149</v>
      </c>
      <c r="J50" s="21">
        <v>0.19455373783392008</v>
      </c>
      <c r="K50" s="21">
        <v>0.19734422880490296</v>
      </c>
      <c r="L50" s="21">
        <v>0.35584882455891398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3.714184648036788E-3</v>
      </c>
      <c r="H52" s="21">
        <v>3.700114527354418E-3</v>
      </c>
      <c r="I52" s="21">
        <v>0</v>
      </c>
      <c r="J52" s="21">
        <v>0</v>
      </c>
      <c r="K52" s="21">
        <v>0</v>
      </c>
      <c r="L52" s="21">
        <v>1.986660990492408E-3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1.5348837209302326</v>
      </c>
      <c r="G54" s="21">
        <v>0.49230633180049521</v>
      </c>
      <c r="H54" s="21">
        <v>0.49625583649017707</v>
      </c>
      <c r="I54" s="21">
        <v>0.40151515151515149</v>
      </c>
      <c r="J54" s="21">
        <v>0.19455373783392008</v>
      </c>
      <c r="K54" s="21">
        <v>0.19734422880490296</v>
      </c>
      <c r="L54" s="21">
        <v>0.35783548554940636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0.60465116279069764</v>
      </c>
      <c r="G58" s="21">
        <v>0.48814998231340645</v>
      </c>
      <c r="H58" s="21">
        <v>0.48859131354065721</v>
      </c>
      <c r="I58" s="21">
        <v>0.94696969696969702</v>
      </c>
      <c r="J58" s="21">
        <v>0.9718368192172292</v>
      </c>
      <c r="K58" s="21">
        <v>0.97150153217568946</v>
      </c>
      <c r="L58" s="21">
        <v>0.71221796509152835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0.60465116279069764</v>
      </c>
      <c r="G60" s="21">
        <v>0.48814998231340645</v>
      </c>
      <c r="H60" s="21">
        <v>0.48859131354065721</v>
      </c>
      <c r="I60" s="21">
        <v>0.94696969696969702</v>
      </c>
      <c r="J60" s="21">
        <v>0.9718368192172292</v>
      </c>
      <c r="K60" s="21">
        <v>0.97150153217568946</v>
      </c>
      <c r="L60" s="21">
        <v>0.71221796509152835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43</v>
      </c>
      <c r="G65" s="20">
        <v>11308</v>
      </c>
      <c r="H65" s="20">
        <v>11351</v>
      </c>
      <c r="I65" s="20">
        <v>132</v>
      </c>
      <c r="J65" s="20">
        <v>9658</v>
      </c>
      <c r="K65" s="20">
        <v>9790</v>
      </c>
      <c r="L65" s="20">
        <v>21141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69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40.043861052631584</v>
      </c>
      <c r="D17" s="21">
        <v>22.914273918669132</v>
      </c>
      <c r="E17" s="21">
        <v>22.964260426969741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22.964260426969741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4.6854590203327176</v>
      </c>
      <c r="E21" s="21">
        <v>4.6717862018123171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4.6717862018123171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9.67344731977819E-3</v>
      </c>
      <c r="E22" s="21">
        <v>9.6452188603901087E-3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9.6452188603901087E-3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40.043861052631584</v>
      </c>
      <c r="D25" s="21">
        <v>27.609406386321627</v>
      </c>
      <c r="E25" s="21">
        <v>27.645691847642446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27.645691847642446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361.55701578947367</v>
      </c>
      <c r="D29" s="21">
        <v>90.657178059149714</v>
      </c>
      <c r="E29" s="21">
        <v>91.447701314698207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91.447701314698207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12.096118299445472</v>
      </c>
      <c r="E31" s="21">
        <v>12.060820150514513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12.060820150514513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361.55701578947367</v>
      </c>
      <c r="D33" s="21">
        <v>102.75329635859518</v>
      </c>
      <c r="E33" s="21">
        <v>103.50852146521272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103.50852146521272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4.6842105263157894</v>
      </c>
      <c r="D38" s="21">
        <v>2.3639864448552066</v>
      </c>
      <c r="E38" s="21">
        <v>2.3707571801566578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2.3707571801566578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7.7017868145409729E-2</v>
      </c>
      <c r="E42" s="21">
        <v>7.6793119336507454E-2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7.6793119336507454E-2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1.5403573629081948E-4</v>
      </c>
      <c r="E43" s="21">
        <v>1.5358623867301491E-4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1.5358623867301491E-4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4.6842105263157894</v>
      </c>
      <c r="D46" s="21">
        <v>2.4411583487369075</v>
      </c>
      <c r="E46" s="21">
        <v>2.4477038857318383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2.4477038857318383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0.94736842105263153</v>
      </c>
      <c r="D50" s="21">
        <v>0.23752310536044363</v>
      </c>
      <c r="E50" s="21">
        <v>0.23959453232990324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0.23959453232990324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2.4645717806531114E-2</v>
      </c>
      <c r="E52" s="21">
        <v>2.4573798187682384E-2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2.4573798187682384E-2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0.94736842105263153</v>
      </c>
      <c r="D54" s="21">
        <v>0.26216882316697476</v>
      </c>
      <c r="E54" s="21">
        <v>0.26416833051758565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0.26416833051758565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1.263157894736842</v>
      </c>
      <c r="D58" s="21">
        <v>0.48336414048059151</v>
      </c>
      <c r="E58" s="21">
        <v>0.48563968668407309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0.48563968668407309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1.263157894736842</v>
      </c>
      <c r="D60" s="21">
        <v>0.48336414048059151</v>
      </c>
      <c r="E60" s="21">
        <v>0.48563968668407309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0.48563968668407309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19</v>
      </c>
      <c r="D65" s="20">
        <v>6492</v>
      </c>
      <c r="E65" s="20">
        <v>6511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6511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12.639034736842104</v>
      </c>
      <c r="G17" s="21">
        <v>14.213567250970247</v>
      </c>
      <c r="H17" s="21">
        <v>14.194451520766773</v>
      </c>
      <c r="I17" s="21">
        <v>27.76923230769231</v>
      </c>
      <c r="J17" s="21">
        <v>26.486886135181976</v>
      </c>
      <c r="K17" s="21">
        <v>26.501171053984574</v>
      </c>
      <c r="L17" s="21">
        <v>18.61581719804515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2.6174967399741265</v>
      </c>
      <c r="H21" s="21">
        <v>2.58571882428115</v>
      </c>
      <c r="I21" s="21">
        <v>0</v>
      </c>
      <c r="J21" s="21">
        <v>0.21681109185441941</v>
      </c>
      <c r="K21" s="21">
        <v>0.21439588688946015</v>
      </c>
      <c r="L21" s="21">
        <v>1.9417034954619496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12.639034736842104</v>
      </c>
      <c r="G25" s="21">
        <v>16.831063990944372</v>
      </c>
      <c r="H25" s="21">
        <v>16.780170345047921</v>
      </c>
      <c r="I25" s="21">
        <v>27.76923230769231</v>
      </c>
      <c r="J25" s="21">
        <v>26.703697227036397</v>
      </c>
      <c r="K25" s="21">
        <v>26.715566940874034</v>
      </c>
      <c r="L25" s="21">
        <v>20.557520693507101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8.62125915912031</v>
      </c>
      <c r="H29" s="21">
        <v>8.5165921150159747</v>
      </c>
      <c r="I29" s="21">
        <v>0</v>
      </c>
      <c r="J29" s="21">
        <v>0</v>
      </c>
      <c r="K29" s="21">
        <v>0</v>
      </c>
      <c r="L29" s="21">
        <v>6.2036149220386321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3.3116914618369986</v>
      </c>
      <c r="H31" s="21">
        <v>3.2714856230031946</v>
      </c>
      <c r="I31" s="21">
        <v>0</v>
      </c>
      <c r="J31" s="21">
        <v>0</v>
      </c>
      <c r="K31" s="21">
        <v>0</v>
      </c>
      <c r="L31" s="21">
        <v>2.3829997672794976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11.932950620957309</v>
      </c>
      <c r="H33" s="21">
        <v>11.788077738019169</v>
      </c>
      <c r="I33" s="21">
        <v>0</v>
      </c>
      <c r="J33" s="21">
        <v>0</v>
      </c>
      <c r="K33" s="21">
        <v>0</v>
      </c>
      <c r="L33" s="21">
        <v>8.5866146893181288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</v>
      </c>
      <c r="G38" s="21">
        <v>1.0501293661060802</v>
      </c>
      <c r="H38" s="21">
        <v>1.049520766773163</v>
      </c>
      <c r="I38" s="21">
        <v>2.7692307692307692</v>
      </c>
      <c r="J38" s="21">
        <v>2.4679376083188909</v>
      </c>
      <c r="K38" s="21">
        <v>2.4712939160239933</v>
      </c>
      <c r="L38" s="21">
        <v>1.6348615313009076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3.4928848641655887E-2</v>
      </c>
      <c r="H42" s="21">
        <v>3.4504792332268372E-2</v>
      </c>
      <c r="I42" s="21">
        <v>0</v>
      </c>
      <c r="J42" s="21">
        <v>1.7331022530329288E-3</v>
      </c>
      <c r="K42" s="21">
        <v>1.7137960582690661E-3</v>
      </c>
      <c r="L42" s="21">
        <v>2.5599255294391436E-2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</v>
      </c>
      <c r="G46" s="21">
        <v>1.0850582147477361</v>
      </c>
      <c r="H46" s="21">
        <v>1.0840255591054313</v>
      </c>
      <c r="I46" s="21">
        <v>2.7692307692307692</v>
      </c>
      <c r="J46" s="21">
        <v>2.4696707105719238</v>
      </c>
      <c r="K46" s="21">
        <v>2.4730077120822624</v>
      </c>
      <c r="L46" s="21">
        <v>1.6604607865952989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0.1093143596377749</v>
      </c>
      <c r="H50" s="21">
        <v>0.10798722044728434</v>
      </c>
      <c r="I50" s="21">
        <v>0</v>
      </c>
      <c r="J50" s="21">
        <v>0</v>
      </c>
      <c r="K50" s="21">
        <v>0</v>
      </c>
      <c r="L50" s="21">
        <v>7.8659529904584594E-2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3.4605433376455372E-2</v>
      </c>
      <c r="H52" s="21">
        <v>3.4185303514377E-2</v>
      </c>
      <c r="I52" s="21">
        <v>0</v>
      </c>
      <c r="J52" s="21">
        <v>0</v>
      </c>
      <c r="K52" s="21">
        <v>0</v>
      </c>
      <c r="L52" s="21">
        <v>2.4901093786362578E-2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0.14391979301423027</v>
      </c>
      <c r="H54" s="21">
        <v>0.14217252396166136</v>
      </c>
      <c r="I54" s="21">
        <v>0</v>
      </c>
      <c r="J54" s="21">
        <v>0</v>
      </c>
      <c r="K54" s="21">
        <v>0</v>
      </c>
      <c r="L54" s="21">
        <v>0.10356062369094718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3092</v>
      </c>
      <c r="H65" s="20">
        <v>3130</v>
      </c>
      <c r="I65" s="20">
        <v>13</v>
      </c>
      <c r="J65" s="20">
        <v>1154</v>
      </c>
      <c r="K65" s="20">
        <v>1167</v>
      </c>
      <c r="L65" s="20">
        <v>4297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topLeftCell="A9"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6.1557965217391306</v>
      </c>
      <c r="G17" s="21">
        <v>7.0780348373101951</v>
      </c>
      <c r="H17" s="21">
        <v>7.0679220929678186</v>
      </c>
      <c r="I17" s="21">
        <v>2.2099980000000001</v>
      </c>
      <c r="J17" s="21">
        <v>1.880632882459313</v>
      </c>
      <c r="K17" s="21">
        <v>1.8818197837837842</v>
      </c>
      <c r="L17" s="21">
        <v>5.0031539569583927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2.0830119739696311</v>
      </c>
      <c r="H21" s="21">
        <v>2.0601708414779498</v>
      </c>
      <c r="I21" s="21">
        <v>0</v>
      </c>
      <c r="J21" s="21">
        <v>6.8744303869801078</v>
      </c>
      <c r="K21" s="21">
        <v>6.8496576648648642</v>
      </c>
      <c r="L21" s="21">
        <v>3.9670325251076033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0.224376130198915</v>
      </c>
      <c r="K22" s="21">
        <v>0.22356756756756757</v>
      </c>
      <c r="L22" s="21">
        <v>8.9010043041606882E-2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6.1557965217391306</v>
      </c>
      <c r="G25" s="21">
        <v>9.1610468112798262</v>
      </c>
      <c r="H25" s="21">
        <v>9.1280929344457675</v>
      </c>
      <c r="I25" s="21">
        <v>2.2099980000000001</v>
      </c>
      <c r="J25" s="21">
        <v>8.9794393996383359</v>
      </c>
      <c r="K25" s="21">
        <v>8.9550450162162161</v>
      </c>
      <c r="L25" s="21">
        <v>9.0591965251076036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41.801086956521736</v>
      </c>
      <c r="G29" s="21">
        <v>39.959604714389009</v>
      </c>
      <c r="H29" s="21">
        <v>39.979797368295593</v>
      </c>
      <c r="I29" s="21">
        <v>149.55499800000001</v>
      </c>
      <c r="J29" s="21">
        <v>82.44649184810126</v>
      </c>
      <c r="K29" s="21">
        <v>82.688324302702696</v>
      </c>
      <c r="L29" s="21">
        <v>56.983550918220942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41.801086956521736</v>
      </c>
      <c r="G33" s="21">
        <v>39.959604714389009</v>
      </c>
      <c r="H33" s="21">
        <v>39.979797368295593</v>
      </c>
      <c r="I33" s="21">
        <v>149.55499800000001</v>
      </c>
      <c r="J33" s="21">
        <v>82.44649184810126</v>
      </c>
      <c r="K33" s="21">
        <v>82.688324302702696</v>
      </c>
      <c r="L33" s="21">
        <v>56.983550918220942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0.30434782608695654</v>
      </c>
      <c r="G38" s="21">
        <v>0.6536514822848879</v>
      </c>
      <c r="H38" s="21">
        <v>0.64982121573301554</v>
      </c>
      <c r="I38" s="21">
        <v>0.6</v>
      </c>
      <c r="J38" s="21">
        <v>0.51537070524412298</v>
      </c>
      <c r="K38" s="21">
        <v>0.51567567567567563</v>
      </c>
      <c r="L38" s="21">
        <v>0.59641319942611193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2.2656061701614848E-2</v>
      </c>
      <c r="H42" s="21">
        <v>2.2407628128724672E-2</v>
      </c>
      <c r="I42" s="21">
        <v>0</v>
      </c>
      <c r="J42" s="21">
        <v>6.9439421338155519E-2</v>
      </c>
      <c r="K42" s="21">
        <v>6.918918918918919E-2</v>
      </c>
      <c r="L42" s="21">
        <v>4.1032998565279769E-2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7.2332730560578662E-4</v>
      </c>
      <c r="K43" s="21">
        <v>7.2072072072072073E-4</v>
      </c>
      <c r="L43" s="21">
        <v>2.8694404591104734E-4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0.30434782608695654</v>
      </c>
      <c r="G46" s="21">
        <v>0.67630754398650272</v>
      </c>
      <c r="H46" s="21">
        <v>0.6722288438617402</v>
      </c>
      <c r="I46" s="21">
        <v>0.6</v>
      </c>
      <c r="J46" s="21">
        <v>0.58553345388788425</v>
      </c>
      <c r="K46" s="21">
        <v>0.58558558558558549</v>
      </c>
      <c r="L46" s="21">
        <v>0.63773314203730269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0.19565217391304349</v>
      </c>
      <c r="G50" s="21">
        <v>0.18703302000482044</v>
      </c>
      <c r="H50" s="21">
        <v>0.18712753277711561</v>
      </c>
      <c r="I50" s="21">
        <v>0.7</v>
      </c>
      <c r="J50" s="21">
        <v>0.38589511754068717</v>
      </c>
      <c r="K50" s="21">
        <v>0.38702702702702702</v>
      </c>
      <c r="L50" s="21">
        <v>0.26671449067431852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0.19565217391304349</v>
      </c>
      <c r="G54" s="21">
        <v>0.18703302000482044</v>
      </c>
      <c r="H54" s="21">
        <v>0.18712753277711561</v>
      </c>
      <c r="I54" s="21">
        <v>0.7</v>
      </c>
      <c r="J54" s="21">
        <v>0.38589511754068717</v>
      </c>
      <c r="K54" s="21">
        <v>0.38702702702702702</v>
      </c>
      <c r="L54" s="21">
        <v>0.26671449067431852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0.15217391304347827</v>
      </c>
      <c r="G58" s="21">
        <v>0.54663774403470711</v>
      </c>
      <c r="H58" s="21">
        <v>0.54231227651966629</v>
      </c>
      <c r="I58" s="21">
        <v>0.3</v>
      </c>
      <c r="J58" s="21">
        <v>0.2115732368896926</v>
      </c>
      <c r="K58" s="21">
        <v>0.21189189189189189</v>
      </c>
      <c r="L58" s="21">
        <v>0.41076040172166428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0.15217391304347827</v>
      </c>
      <c r="G60" s="21">
        <v>0.54663774403470711</v>
      </c>
      <c r="H60" s="21">
        <v>0.54231227651966629</v>
      </c>
      <c r="I60" s="21">
        <v>0.3</v>
      </c>
      <c r="J60" s="21">
        <v>0.2115732368896926</v>
      </c>
      <c r="K60" s="21">
        <v>0.21189189189189189</v>
      </c>
      <c r="L60" s="21">
        <v>0.41076040172166428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4149</v>
      </c>
      <c r="H65" s="20">
        <v>4195</v>
      </c>
      <c r="I65" s="20">
        <v>10</v>
      </c>
      <c r="J65" s="20">
        <v>2765</v>
      </c>
      <c r="K65" s="20">
        <v>2775</v>
      </c>
      <c r="L65" s="20">
        <v>6970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57.077779999999997</v>
      </c>
      <c r="G17" s="21">
        <v>22.31339967164179</v>
      </c>
      <c r="H17" s="21">
        <v>22.468367191679047</v>
      </c>
      <c r="I17" s="21">
        <v>0</v>
      </c>
      <c r="J17" s="21">
        <v>0</v>
      </c>
      <c r="K17" s="21">
        <v>0</v>
      </c>
      <c r="L17" s="21">
        <v>21.914798724637677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6.2316749552238813</v>
      </c>
      <c r="H21" s="21">
        <v>6.2038963150074302</v>
      </c>
      <c r="I21" s="21">
        <v>0</v>
      </c>
      <c r="J21" s="21">
        <v>0</v>
      </c>
      <c r="K21" s="21">
        <v>0</v>
      </c>
      <c r="L21" s="21">
        <v>6.0510466956521745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0.85149253731343277</v>
      </c>
      <c r="H22" s="21">
        <v>0.8476968796433878</v>
      </c>
      <c r="I22" s="21">
        <v>0</v>
      </c>
      <c r="J22" s="21">
        <v>0</v>
      </c>
      <c r="K22" s="21">
        <v>0</v>
      </c>
      <c r="L22" s="21">
        <v>0.82681159420289851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57.077779999999997</v>
      </c>
      <c r="G25" s="21">
        <v>29.396567164179103</v>
      </c>
      <c r="H25" s="21">
        <v>29.519960386329863</v>
      </c>
      <c r="I25" s="21">
        <v>0</v>
      </c>
      <c r="J25" s="21">
        <v>0</v>
      </c>
      <c r="K25" s="21">
        <v>0</v>
      </c>
      <c r="L25" s="21">
        <v>28.79265701449275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3.6719527313432834</v>
      </c>
      <c r="H29" s="21">
        <v>3.6555844427934621</v>
      </c>
      <c r="I29" s="21">
        <v>0</v>
      </c>
      <c r="J29" s="21">
        <v>0</v>
      </c>
      <c r="K29" s="21">
        <v>0</v>
      </c>
      <c r="L29" s="21">
        <v>3.5655193188405798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3.6719527313432834</v>
      </c>
      <c r="H33" s="21">
        <v>3.6555844427934621</v>
      </c>
      <c r="I33" s="21">
        <v>0</v>
      </c>
      <c r="J33" s="21">
        <v>0</v>
      </c>
      <c r="K33" s="21">
        <v>0</v>
      </c>
      <c r="L33" s="21">
        <v>3.5655193188405798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0.83333333333333337</v>
      </c>
      <c r="G38" s="21">
        <v>0.39054726368159204</v>
      </c>
      <c r="H38" s="21">
        <v>0.39252105002476473</v>
      </c>
      <c r="I38" s="21">
        <v>0</v>
      </c>
      <c r="J38" s="21">
        <v>0</v>
      </c>
      <c r="K38" s="21">
        <v>0</v>
      </c>
      <c r="L38" s="21">
        <v>0.3828502415458937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4.0796019900497513E-2</v>
      </c>
      <c r="H42" s="21">
        <v>4.0614165428429917E-2</v>
      </c>
      <c r="I42" s="21">
        <v>0</v>
      </c>
      <c r="J42" s="21">
        <v>0</v>
      </c>
      <c r="K42" s="21">
        <v>0</v>
      </c>
      <c r="L42" s="21">
        <v>3.961352657004831E-2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4.4776119402985077E-3</v>
      </c>
      <c r="H43" s="21">
        <v>4.4576523031203564E-3</v>
      </c>
      <c r="I43" s="21">
        <v>0</v>
      </c>
      <c r="J43" s="21">
        <v>0</v>
      </c>
      <c r="K43" s="21">
        <v>0</v>
      </c>
      <c r="L43" s="21">
        <v>4.3478260869565218E-3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0.83333333333333337</v>
      </c>
      <c r="G46" s="21">
        <v>0.43582089552238806</v>
      </c>
      <c r="H46" s="21">
        <v>0.43759286775631501</v>
      </c>
      <c r="I46" s="21">
        <v>0</v>
      </c>
      <c r="J46" s="21">
        <v>0</v>
      </c>
      <c r="K46" s="21">
        <v>0</v>
      </c>
      <c r="L46" s="21">
        <v>0.42681159420289849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3.656716417910448E-2</v>
      </c>
      <c r="H50" s="21">
        <v>3.6404160475482915E-2</v>
      </c>
      <c r="I50" s="21">
        <v>0</v>
      </c>
      <c r="J50" s="21">
        <v>0</v>
      </c>
      <c r="K50" s="21">
        <v>0</v>
      </c>
      <c r="L50" s="21">
        <v>3.5507246376811595E-2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3.656716417910448E-2</v>
      </c>
      <c r="H54" s="21">
        <v>3.6404160475482915E-2</v>
      </c>
      <c r="I54" s="21">
        <v>0</v>
      </c>
      <c r="J54" s="21">
        <v>0</v>
      </c>
      <c r="K54" s="21">
        <v>0</v>
      </c>
      <c r="L54" s="21">
        <v>3.5507246376811595E-2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0.16666666666666666</v>
      </c>
      <c r="G58" s="21">
        <v>6.0199004975124377E-2</v>
      </c>
      <c r="H58" s="21">
        <v>6.067360079247152E-2</v>
      </c>
      <c r="I58" s="21">
        <v>0</v>
      </c>
      <c r="J58" s="21">
        <v>0</v>
      </c>
      <c r="K58" s="21">
        <v>0</v>
      </c>
      <c r="L58" s="21">
        <v>5.9178743961352656E-2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0.16666666666666666</v>
      </c>
      <c r="G60" s="21">
        <v>6.0199004975124377E-2</v>
      </c>
      <c r="H60" s="21">
        <v>6.067360079247152E-2</v>
      </c>
      <c r="I60" s="21">
        <v>0</v>
      </c>
      <c r="J60" s="21">
        <v>0</v>
      </c>
      <c r="K60" s="21">
        <v>0</v>
      </c>
      <c r="L60" s="21">
        <v>5.9178743961352656E-2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18</v>
      </c>
      <c r="G65" s="20">
        <v>4020</v>
      </c>
      <c r="H65" s="20">
        <v>4038</v>
      </c>
      <c r="I65" s="20">
        <v>3</v>
      </c>
      <c r="J65" s="20">
        <v>99</v>
      </c>
      <c r="K65" s="20">
        <v>102</v>
      </c>
      <c r="L65" s="20">
        <v>4140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100.24666666666664</v>
      </c>
      <c r="G17" s="21">
        <v>41.664307276650838</v>
      </c>
      <c r="H17" s="21">
        <v>42.780397950889082</v>
      </c>
      <c r="I17" s="21">
        <v>98.958772631578952</v>
      </c>
      <c r="J17" s="21">
        <v>431.15596811428571</v>
      </c>
      <c r="K17" s="21">
        <v>414.05096346883465</v>
      </c>
      <c r="L17" s="21">
        <v>92.944747521054552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1.1725411307725506</v>
      </c>
      <c r="H21" s="21">
        <v>1.1502022861981369</v>
      </c>
      <c r="I21" s="21">
        <v>0</v>
      </c>
      <c r="J21" s="21">
        <v>9.8222228571428566E-2</v>
      </c>
      <c r="K21" s="21">
        <v>9.3164715447154461E-2</v>
      </c>
      <c r="L21" s="21">
        <v>1.0073802929329916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100.24666666666664</v>
      </c>
      <c r="G25" s="21">
        <v>42.836848407423389</v>
      </c>
      <c r="H25" s="21">
        <v>43.930600237087219</v>
      </c>
      <c r="I25" s="21">
        <v>98.958772631578952</v>
      </c>
      <c r="J25" s="21">
        <v>431.25419034285716</v>
      </c>
      <c r="K25" s="21">
        <v>414.14412818428178</v>
      </c>
      <c r="L25" s="21">
        <v>93.952127813987545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118.59790133333333</v>
      </c>
      <c r="G29" s="21">
        <v>157.08229030643074</v>
      </c>
      <c r="H29" s="21">
        <v>156.34909915325994</v>
      </c>
      <c r="I29" s="21">
        <v>91.397661052631577</v>
      </c>
      <c r="J29" s="21">
        <v>362.78439680000002</v>
      </c>
      <c r="K29" s="21">
        <v>348.81055403794034</v>
      </c>
      <c r="L29" s="21">
        <v>184.1570649652142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37.063571428571429</v>
      </c>
      <c r="K31" s="21">
        <v>35.155149051490518</v>
      </c>
      <c r="L31" s="21">
        <v>4.75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118.59790133333333</v>
      </c>
      <c r="G33" s="21">
        <v>157.08229030643074</v>
      </c>
      <c r="H33" s="21">
        <v>156.34909915325994</v>
      </c>
      <c r="I33" s="21">
        <v>91.397661052631577</v>
      </c>
      <c r="J33" s="21">
        <v>399.84796822857146</v>
      </c>
      <c r="K33" s="21">
        <v>383.96570308943086</v>
      </c>
      <c r="L33" s="21">
        <v>188.9070649652142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1.9851851851851852</v>
      </c>
      <c r="G38" s="21">
        <v>1.4071356639332471</v>
      </c>
      <c r="H38" s="21">
        <v>1.4181484617555744</v>
      </c>
      <c r="I38" s="21">
        <v>2.6666666666666665</v>
      </c>
      <c r="J38" s="21">
        <v>11.744761904761905</v>
      </c>
      <c r="K38" s="21">
        <v>11.277326106594399</v>
      </c>
      <c r="L38" s="21">
        <v>2.7502746246796046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1.453028341245864E-2</v>
      </c>
      <c r="H42" s="21">
        <v>1.4253457521874117E-2</v>
      </c>
      <c r="I42" s="21">
        <v>0</v>
      </c>
      <c r="J42" s="21">
        <v>9.5238095238095238E-4</v>
      </c>
      <c r="K42" s="21">
        <v>9.0334236675700087E-4</v>
      </c>
      <c r="L42" s="21">
        <v>1.2449652142072502E-2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1.9851851851851852</v>
      </c>
      <c r="G46" s="21">
        <v>1.4216659473457056</v>
      </c>
      <c r="H46" s="21">
        <v>1.4324019192774484</v>
      </c>
      <c r="I46" s="21">
        <v>2.6666666666666665</v>
      </c>
      <c r="J46" s="21">
        <v>11.745714285714286</v>
      </c>
      <c r="K46" s="21">
        <v>11.278229448961156</v>
      </c>
      <c r="L46" s="21">
        <v>2.7627242768216771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0.52592592592592591</v>
      </c>
      <c r="G50" s="21">
        <v>0.61573874262696016</v>
      </c>
      <c r="H50" s="21">
        <v>0.614027660174993</v>
      </c>
      <c r="I50" s="21">
        <v>0.56140350877192979</v>
      </c>
      <c r="J50" s="21">
        <v>1.5552380952380953</v>
      </c>
      <c r="K50" s="21">
        <v>1.5040650406504066</v>
      </c>
      <c r="L50" s="21">
        <v>0.76333455388746496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0.16285714285714287</v>
      </c>
      <c r="K52" s="21">
        <v>0.15447154471544716</v>
      </c>
      <c r="L52" s="21">
        <v>2.0871475649945074E-2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0.52592592592592591</v>
      </c>
      <c r="G54" s="21">
        <v>0.61573874262696016</v>
      </c>
      <c r="H54" s="21">
        <v>0.614027660174993</v>
      </c>
      <c r="I54" s="21">
        <v>0.56140350877192979</v>
      </c>
      <c r="J54" s="21">
        <v>1.7180952380952381</v>
      </c>
      <c r="K54" s="21">
        <v>1.6585365853658538</v>
      </c>
      <c r="L54" s="21">
        <v>0.78420602953741003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0.46666666666666667</v>
      </c>
      <c r="G58" s="21">
        <v>0.15048194504387857</v>
      </c>
      <c r="H58" s="21">
        <v>0.15650578605701382</v>
      </c>
      <c r="I58" s="21">
        <v>1.1228070175438596</v>
      </c>
      <c r="J58" s="21">
        <v>4.6390476190476191</v>
      </c>
      <c r="K58" s="21">
        <v>4.4579945799457992</v>
      </c>
      <c r="L58" s="21">
        <v>0.73770291712437441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0.46666666666666667</v>
      </c>
      <c r="G60" s="21">
        <v>0.15048194504387857</v>
      </c>
      <c r="H60" s="21">
        <v>0.15650578605701382</v>
      </c>
      <c r="I60" s="21">
        <v>1.1228070175438596</v>
      </c>
      <c r="J60" s="21">
        <v>4.6390476190476191</v>
      </c>
      <c r="K60" s="21">
        <v>4.4579945799457992</v>
      </c>
      <c r="L60" s="21">
        <v>0.73770291712437441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135</v>
      </c>
      <c r="G65" s="20">
        <v>6951</v>
      </c>
      <c r="H65" s="20">
        <v>7086</v>
      </c>
      <c r="I65" s="20">
        <v>57</v>
      </c>
      <c r="J65" s="20">
        <v>1050</v>
      </c>
      <c r="K65" s="20">
        <v>1107</v>
      </c>
      <c r="L65" s="20">
        <v>8193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25.734738795180721</v>
      </c>
      <c r="D17" s="21">
        <v>32.423946393234672</v>
      </c>
      <c r="E17" s="21">
        <v>32.197147279411766</v>
      </c>
      <c r="F17" s="21">
        <v>17.636136106194691</v>
      </c>
      <c r="G17" s="21">
        <v>14.430829703828911</v>
      </c>
      <c r="H17" s="21">
        <v>14.457229093294462</v>
      </c>
      <c r="I17" s="21">
        <v>19.897560000000002</v>
      </c>
      <c r="J17" s="21">
        <v>11.568534903697996</v>
      </c>
      <c r="K17" s="21">
        <v>11.63379193197019</v>
      </c>
      <c r="L17" s="21">
        <v>15.796057795430121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6.0894009894291763</v>
      </c>
      <c r="E21" s="21">
        <v>5.8829384558823534</v>
      </c>
      <c r="F21" s="21">
        <v>0</v>
      </c>
      <c r="G21" s="21">
        <v>16.387589728816053</v>
      </c>
      <c r="H21" s="21">
        <v>16.252619055393588</v>
      </c>
      <c r="I21" s="21">
        <v>0</v>
      </c>
      <c r="J21" s="21">
        <v>0.64491524653312782</v>
      </c>
      <c r="K21" s="21">
        <v>0.63986240397477534</v>
      </c>
      <c r="L21" s="21">
        <v>11.248809249100512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1.22380514882046</v>
      </c>
      <c r="H22" s="21">
        <v>1.2137257040816325</v>
      </c>
      <c r="I22" s="21">
        <v>0</v>
      </c>
      <c r="J22" s="21">
        <v>0.4068278158705701</v>
      </c>
      <c r="K22" s="21">
        <v>0.40364036308045098</v>
      </c>
      <c r="L22" s="21">
        <v>0.87680793794682488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25.734738795180721</v>
      </c>
      <c r="D25" s="21">
        <v>38.513347382663852</v>
      </c>
      <c r="E25" s="21">
        <v>38.080085735294119</v>
      </c>
      <c r="F25" s="21">
        <v>17.636136106194691</v>
      </c>
      <c r="G25" s="21">
        <v>32.042224581465426</v>
      </c>
      <c r="H25" s="21">
        <v>31.923573852769682</v>
      </c>
      <c r="I25" s="21">
        <v>19.897560000000002</v>
      </c>
      <c r="J25" s="21">
        <v>12.620277966101694</v>
      </c>
      <c r="K25" s="21">
        <v>12.677294699025415</v>
      </c>
      <c r="L25" s="21">
        <v>27.921674982477459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59.183480707964598</v>
      </c>
      <c r="G29" s="21">
        <v>41.806067948849851</v>
      </c>
      <c r="H29" s="21">
        <v>41.94919095481049</v>
      </c>
      <c r="I29" s="21">
        <v>326.23089512195128</v>
      </c>
      <c r="J29" s="21">
        <v>138.26633601309706</v>
      </c>
      <c r="K29" s="21">
        <v>139.7390183986241</v>
      </c>
      <c r="L29" s="21">
        <v>61.062435548806121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31.329238909090904</v>
      </c>
      <c r="E31" s="21">
        <v>30.267013897058821</v>
      </c>
      <c r="F31" s="21">
        <v>0</v>
      </c>
      <c r="G31" s="21">
        <v>10.576879547291835</v>
      </c>
      <c r="H31" s="21">
        <v>10.489766763848397</v>
      </c>
      <c r="I31" s="21">
        <v>0</v>
      </c>
      <c r="J31" s="21">
        <v>0</v>
      </c>
      <c r="K31" s="21">
        <v>0</v>
      </c>
      <c r="L31" s="21">
        <v>10.187059016868369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31.329238909090904</v>
      </c>
      <c r="E33" s="21">
        <v>30.267013897058821</v>
      </c>
      <c r="F33" s="21">
        <v>59.183480707964598</v>
      </c>
      <c r="G33" s="21">
        <v>52.382947496141682</v>
      </c>
      <c r="H33" s="21">
        <v>52.438957718658884</v>
      </c>
      <c r="I33" s="21">
        <v>326.23089512195128</v>
      </c>
      <c r="J33" s="21">
        <v>138.26633601309706</v>
      </c>
      <c r="K33" s="21">
        <v>139.7390183986241</v>
      </c>
      <c r="L33" s="21">
        <v>71.249494565674496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1.8554216867469879</v>
      </c>
      <c r="D38" s="21">
        <v>1.9577167019027484</v>
      </c>
      <c r="E38" s="21">
        <v>1.9542483660130718</v>
      </c>
      <c r="F38" s="21">
        <v>1.4867256637168142</v>
      </c>
      <c r="G38" s="21">
        <v>1.0238847651943852</v>
      </c>
      <c r="H38" s="21">
        <v>1.0276967930029155</v>
      </c>
      <c r="I38" s="21">
        <v>1.7317073170731707</v>
      </c>
      <c r="J38" s="21">
        <v>0.98035439137134051</v>
      </c>
      <c r="K38" s="21">
        <v>0.98624116185744315</v>
      </c>
      <c r="L38" s="21">
        <v>1.1235456287089389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3.2980972515856237E-2</v>
      </c>
      <c r="E42" s="21">
        <v>3.1862745098039214E-2</v>
      </c>
      <c r="F42" s="21">
        <v>0</v>
      </c>
      <c r="G42" s="21">
        <v>0.32152568530903214</v>
      </c>
      <c r="H42" s="21">
        <v>0.31887755102040816</v>
      </c>
      <c r="I42" s="21">
        <v>0</v>
      </c>
      <c r="J42" s="21">
        <v>3.2742681047765792E-3</v>
      </c>
      <c r="K42" s="21">
        <v>3.2486145614370344E-3</v>
      </c>
      <c r="L42" s="21">
        <v>0.20886874445119388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5.9528184022929372E-3</v>
      </c>
      <c r="H43" s="21">
        <v>5.9037900874635571E-3</v>
      </c>
      <c r="I43" s="21">
        <v>0</v>
      </c>
      <c r="J43" s="21">
        <v>4.0446841294298919E-3</v>
      </c>
      <c r="K43" s="21">
        <v>4.0129944582457484E-3</v>
      </c>
      <c r="L43" s="21">
        <v>4.7661324237185179E-3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1.8554216867469879</v>
      </c>
      <c r="D46" s="21">
        <v>1.9906976744186047</v>
      </c>
      <c r="E46" s="21">
        <v>1.9861111111111112</v>
      </c>
      <c r="F46" s="21">
        <v>1.4867256637168142</v>
      </c>
      <c r="G46" s="21">
        <v>1.3513632689057105</v>
      </c>
      <c r="H46" s="21">
        <v>1.3524781341107872</v>
      </c>
      <c r="I46" s="21">
        <v>1.7317073170731707</v>
      </c>
      <c r="J46" s="21">
        <v>0.98767334360554704</v>
      </c>
      <c r="K46" s="21">
        <v>0.99350277087712591</v>
      </c>
      <c r="L46" s="21">
        <v>1.3371805055838513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0.17699115044247787</v>
      </c>
      <c r="G50" s="21">
        <v>0.12493569486293819</v>
      </c>
      <c r="H50" s="21">
        <v>0.12536443148688048</v>
      </c>
      <c r="I50" s="21">
        <v>0.97560975609756095</v>
      </c>
      <c r="J50" s="21">
        <v>0.41332819722650233</v>
      </c>
      <c r="K50" s="21">
        <v>0.41773361360596217</v>
      </c>
      <c r="L50" s="21">
        <v>0.18251483575533853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7.7378435517970398E-2</v>
      </c>
      <c r="E52" s="21">
        <v>7.4754901960784312E-2</v>
      </c>
      <c r="F52" s="21">
        <v>0</v>
      </c>
      <c r="G52" s="21">
        <v>2.9102667744543249E-2</v>
      </c>
      <c r="H52" s="21">
        <v>2.8862973760932945E-2</v>
      </c>
      <c r="I52" s="21">
        <v>0</v>
      </c>
      <c r="J52" s="21">
        <v>0</v>
      </c>
      <c r="K52" s="21">
        <v>0</v>
      </c>
      <c r="L52" s="21">
        <v>2.7054810522872764E-2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7.7378435517970398E-2</v>
      </c>
      <c r="E54" s="21">
        <v>7.4754901960784312E-2</v>
      </c>
      <c r="F54" s="21">
        <v>0.17699115044247787</v>
      </c>
      <c r="G54" s="21">
        <v>0.15403836260748144</v>
      </c>
      <c r="H54" s="21">
        <v>0.15422740524781342</v>
      </c>
      <c r="I54" s="21">
        <v>0.97560975609756095</v>
      </c>
      <c r="J54" s="21">
        <v>0.41332819722650233</v>
      </c>
      <c r="K54" s="21">
        <v>0.41773361360596217</v>
      </c>
      <c r="L54" s="21">
        <v>0.20956964627821129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0.14457831325301204</v>
      </c>
      <c r="D58" s="21">
        <v>0.10021141649048626</v>
      </c>
      <c r="E58" s="21">
        <v>0.1017156862745098</v>
      </c>
      <c r="F58" s="21">
        <v>0.68141592920353977</v>
      </c>
      <c r="G58" s="21">
        <v>0.84008231057543914</v>
      </c>
      <c r="H58" s="21">
        <v>0.83877551020408159</v>
      </c>
      <c r="I58" s="21">
        <v>0.92682926829268297</v>
      </c>
      <c r="J58" s="21">
        <v>0.50500770416024654</v>
      </c>
      <c r="K58" s="21">
        <v>0.50831263137779481</v>
      </c>
      <c r="L58" s="21">
        <v>0.67366010934068499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0.14457831325301204</v>
      </c>
      <c r="D60" s="21">
        <v>0.10021141649048626</v>
      </c>
      <c r="E60" s="21">
        <v>0.1017156862745098</v>
      </c>
      <c r="F60" s="21">
        <v>0.68141592920353977</v>
      </c>
      <c r="G60" s="21">
        <v>0.84008231057543914</v>
      </c>
      <c r="H60" s="21">
        <v>0.83877551020408159</v>
      </c>
      <c r="I60" s="21">
        <v>0.92682926829268297</v>
      </c>
      <c r="J60" s="21">
        <v>0.50500770416024654</v>
      </c>
      <c r="K60" s="21">
        <v>0.50831263137779481</v>
      </c>
      <c r="L60" s="21">
        <v>0.67366010934068499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83</v>
      </c>
      <c r="D65" s="20">
        <v>2365</v>
      </c>
      <c r="E65" s="20">
        <v>2448</v>
      </c>
      <c r="F65" s="20">
        <v>113</v>
      </c>
      <c r="G65" s="20">
        <v>13607</v>
      </c>
      <c r="H65" s="20">
        <v>13720</v>
      </c>
      <c r="I65" s="20">
        <v>41</v>
      </c>
      <c r="J65" s="20">
        <v>5192</v>
      </c>
      <c r="K65" s="20">
        <v>5233</v>
      </c>
      <c r="L65" s="20">
        <v>21401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19.585964842105263</v>
      </c>
      <c r="D17" s="21">
        <v>136.2792863021316</v>
      </c>
      <c r="E17" s="21">
        <v>126.836470681431</v>
      </c>
      <c r="F17" s="21">
        <v>57.991983037974705</v>
      </c>
      <c r="G17" s="21">
        <v>10.862797336956522</v>
      </c>
      <c r="H17" s="21">
        <v>11.298616799719069</v>
      </c>
      <c r="I17" s="21">
        <v>70.370495675675684</v>
      </c>
      <c r="J17" s="21">
        <v>24.130198721780602</v>
      </c>
      <c r="K17" s="21">
        <v>24.667876593337517</v>
      </c>
      <c r="L17" s="21">
        <v>25.024343420185311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2.4172381835032439</v>
      </c>
      <c r="E21" s="21">
        <v>2.2216354344122657</v>
      </c>
      <c r="F21" s="21">
        <v>0</v>
      </c>
      <c r="G21" s="21">
        <v>0.80132521502835541</v>
      </c>
      <c r="H21" s="21">
        <v>0.79391509071754651</v>
      </c>
      <c r="I21" s="21">
        <v>0</v>
      </c>
      <c r="J21" s="21">
        <v>2.0284737710651828</v>
      </c>
      <c r="K21" s="21">
        <v>2.0048868667504713</v>
      </c>
      <c r="L21" s="21">
        <v>1.3773842820720104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0.64953922967863886</v>
      </c>
      <c r="H22" s="21">
        <v>0.64353272152639585</v>
      </c>
      <c r="I22" s="21">
        <v>0</v>
      </c>
      <c r="J22" s="21">
        <v>1.387652146263911E-2</v>
      </c>
      <c r="K22" s="21">
        <v>1.371516656191075E-2</v>
      </c>
      <c r="L22" s="21">
        <v>0.34730323736086066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1.2183357710651828E-2</v>
      </c>
      <c r="K24" s="21">
        <v>1.2041690760527971E-2</v>
      </c>
      <c r="L24" s="21">
        <v>4.7654573720539769E-3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19.585964842105263</v>
      </c>
      <c r="D25" s="21">
        <v>138.69652448563482</v>
      </c>
      <c r="E25" s="21">
        <v>129.05810611584326</v>
      </c>
      <c r="F25" s="21">
        <v>57.991983037974705</v>
      </c>
      <c r="G25" s="21">
        <v>12.313661781663518</v>
      </c>
      <c r="H25" s="21">
        <v>12.736064611963011</v>
      </c>
      <c r="I25" s="21">
        <v>70.370495675675684</v>
      </c>
      <c r="J25" s="21">
        <v>26.184732372019074</v>
      </c>
      <c r="K25" s="21">
        <v>26.698520317410431</v>
      </c>
      <c r="L25" s="21">
        <v>26.753796396990239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12.286315578947367</v>
      </c>
      <c r="D29" s="21">
        <v>0</v>
      </c>
      <c r="E29" s="21">
        <v>0.99420781942078351</v>
      </c>
      <c r="F29" s="21">
        <v>41.259493670886073</v>
      </c>
      <c r="G29" s="21">
        <v>3.9355505671077498</v>
      </c>
      <c r="H29" s="21">
        <v>4.2806976471965346</v>
      </c>
      <c r="I29" s="21">
        <v>0</v>
      </c>
      <c r="J29" s="21">
        <v>0</v>
      </c>
      <c r="K29" s="21">
        <v>0</v>
      </c>
      <c r="L29" s="21">
        <v>2.3466948560412906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12.115132712665407</v>
      </c>
      <c r="H31" s="21">
        <v>12.003099997658902</v>
      </c>
      <c r="I31" s="21">
        <v>0</v>
      </c>
      <c r="J31" s="21">
        <v>0</v>
      </c>
      <c r="K31" s="21">
        <v>0</v>
      </c>
      <c r="L31" s="21">
        <v>6.3766235482867986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12.286315578947367</v>
      </c>
      <c r="D33" s="21">
        <v>0</v>
      </c>
      <c r="E33" s="21">
        <v>0.99420781942078351</v>
      </c>
      <c r="F33" s="21">
        <v>41.259493670886073</v>
      </c>
      <c r="G33" s="21">
        <v>16.050683279773157</v>
      </c>
      <c r="H33" s="21">
        <v>16.283797644855436</v>
      </c>
      <c r="I33" s="21">
        <v>0</v>
      </c>
      <c r="J33" s="21">
        <v>0</v>
      </c>
      <c r="K33" s="21">
        <v>0</v>
      </c>
      <c r="L33" s="21">
        <v>8.72331840432809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0.33684210526315789</v>
      </c>
      <c r="D38" s="21">
        <v>2.4151992585727524</v>
      </c>
      <c r="E38" s="21">
        <v>2.2470187393526406</v>
      </c>
      <c r="F38" s="21">
        <v>0.87341772151898733</v>
      </c>
      <c r="G38" s="21">
        <v>0.53804347826086951</v>
      </c>
      <c r="H38" s="21">
        <v>0.5411447969097507</v>
      </c>
      <c r="I38" s="21">
        <v>1.972972972972973</v>
      </c>
      <c r="J38" s="21">
        <v>0.66820349761526232</v>
      </c>
      <c r="K38" s="21">
        <v>0.68337523570081704</v>
      </c>
      <c r="L38" s="21">
        <v>0.72197002673963062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1.9462465245597776E-2</v>
      </c>
      <c r="E42" s="21">
        <v>1.7887563884156729E-2</v>
      </c>
      <c r="F42" s="21">
        <v>0</v>
      </c>
      <c r="G42" s="21">
        <v>1.0042533081285445E-2</v>
      </c>
      <c r="H42" s="21">
        <v>9.9496663935385692E-3</v>
      </c>
      <c r="I42" s="21">
        <v>0</v>
      </c>
      <c r="J42" s="21">
        <v>2.7344992050874404E-2</v>
      </c>
      <c r="K42" s="21">
        <v>2.7027027027027029E-2</v>
      </c>
      <c r="L42" s="21">
        <v>1.7287482121758596E-2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3.4262759924385635E-3</v>
      </c>
      <c r="H43" s="21">
        <v>3.3945920636778647E-3</v>
      </c>
      <c r="I43" s="21">
        <v>0</v>
      </c>
      <c r="J43" s="21">
        <v>1.5898251192368839E-4</v>
      </c>
      <c r="K43" s="21">
        <v>1.5713387806411063E-4</v>
      </c>
      <c r="L43" s="21">
        <v>1.8655556246502084E-3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1.5898251192368839E-4</v>
      </c>
      <c r="K45" s="21">
        <v>1.5713387806411063E-4</v>
      </c>
      <c r="L45" s="21">
        <v>6.2185187488340271E-5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0.33684210526315789</v>
      </c>
      <c r="D46" s="21">
        <v>2.4346617238183503</v>
      </c>
      <c r="E46" s="21">
        <v>2.2649063032367973</v>
      </c>
      <c r="F46" s="21">
        <v>0.87341772151898733</v>
      </c>
      <c r="G46" s="21">
        <v>0.55151228733459357</v>
      </c>
      <c r="H46" s="21">
        <v>0.55448905536696713</v>
      </c>
      <c r="I46" s="21">
        <v>1.972972972972973</v>
      </c>
      <c r="J46" s="21">
        <v>0.69586645468998409</v>
      </c>
      <c r="K46" s="21">
        <v>0.71071653048397243</v>
      </c>
      <c r="L46" s="21">
        <v>0.74118524967352772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0.16842105263157894</v>
      </c>
      <c r="D50" s="21">
        <v>0</v>
      </c>
      <c r="E50" s="21">
        <v>1.3628620102214651E-2</v>
      </c>
      <c r="F50" s="21">
        <v>0.22784810126582278</v>
      </c>
      <c r="G50" s="21">
        <v>4.7613421550094515E-2</v>
      </c>
      <c r="H50" s="21">
        <v>4.92801123727028E-2</v>
      </c>
      <c r="I50" s="21">
        <v>0</v>
      </c>
      <c r="J50" s="21">
        <v>0</v>
      </c>
      <c r="K50" s="21">
        <v>0</v>
      </c>
      <c r="L50" s="21">
        <v>2.7174926932404701E-2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5.0803402646502835E-2</v>
      </c>
      <c r="H52" s="21">
        <v>5.0333606461430411E-2</v>
      </c>
      <c r="I52" s="21">
        <v>0</v>
      </c>
      <c r="J52" s="21">
        <v>0</v>
      </c>
      <c r="K52" s="21">
        <v>0</v>
      </c>
      <c r="L52" s="21">
        <v>2.673963061998632E-2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0.16842105263157894</v>
      </c>
      <c r="D54" s="21">
        <v>0</v>
      </c>
      <c r="E54" s="21">
        <v>1.3628620102214651E-2</v>
      </c>
      <c r="F54" s="21">
        <v>0.22784810126582278</v>
      </c>
      <c r="G54" s="21">
        <v>9.8416824196597349E-2</v>
      </c>
      <c r="H54" s="21">
        <v>9.9613718834133211E-2</v>
      </c>
      <c r="I54" s="21">
        <v>0</v>
      </c>
      <c r="J54" s="21">
        <v>0</v>
      </c>
      <c r="K54" s="21">
        <v>0</v>
      </c>
      <c r="L54" s="21">
        <v>5.3914557552391024E-2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95</v>
      </c>
      <c r="D65" s="20">
        <v>1079</v>
      </c>
      <c r="E65" s="20">
        <v>1174</v>
      </c>
      <c r="F65" s="20">
        <v>79</v>
      </c>
      <c r="G65" s="20">
        <v>8464</v>
      </c>
      <c r="H65" s="20">
        <v>8543</v>
      </c>
      <c r="I65" s="20">
        <v>74</v>
      </c>
      <c r="J65" s="20">
        <v>6290</v>
      </c>
      <c r="K65" s="20">
        <v>6364</v>
      </c>
      <c r="L65" s="20">
        <v>16081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13.281818181818181</v>
      </c>
      <c r="G17" s="21">
        <v>4.2573388203017828</v>
      </c>
      <c r="H17" s="21">
        <v>4.3025022747952679</v>
      </c>
      <c r="I17" s="21">
        <v>141.45208499999998</v>
      </c>
      <c r="J17" s="21">
        <v>116.9172940299635</v>
      </c>
      <c r="K17" s="21">
        <v>116.9666163889936</v>
      </c>
      <c r="L17" s="21">
        <v>65.918229907235627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4.1497670905199548</v>
      </c>
      <c r="K18" s="21">
        <v>4.1414248021108175</v>
      </c>
      <c r="L18" s="21">
        <v>2.2649350649350648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11.057900210333793</v>
      </c>
      <c r="H21" s="21">
        <v>11.002560400363969</v>
      </c>
      <c r="I21" s="21">
        <v>0</v>
      </c>
      <c r="J21" s="21">
        <v>4.8933022737001135</v>
      </c>
      <c r="K21" s="21">
        <v>4.8834652544289483</v>
      </c>
      <c r="L21" s="21">
        <v>7.65604227581942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1.6450745313214447E-2</v>
      </c>
      <c r="H22" s="21">
        <v>1.6368416742493175E-2</v>
      </c>
      <c r="I22" s="21">
        <v>0</v>
      </c>
      <c r="J22" s="21">
        <v>0</v>
      </c>
      <c r="K22" s="21">
        <v>0</v>
      </c>
      <c r="L22" s="21">
        <v>7.4165697794269228E-3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1.774308699483822E-2</v>
      </c>
      <c r="K24" s="21">
        <v>1.7707418017338862E-2</v>
      </c>
      <c r="L24" s="21">
        <v>9.6841434755720462E-3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13.281818181818181</v>
      </c>
      <c r="G25" s="21">
        <v>15.33168977594879</v>
      </c>
      <c r="H25" s="21">
        <v>15.321431091901729</v>
      </c>
      <c r="I25" s="21">
        <v>141.45208499999998</v>
      </c>
      <c r="J25" s="21">
        <v>125.97810648117841</v>
      </c>
      <c r="K25" s="21">
        <v>126.0092138635507</v>
      </c>
      <c r="L25" s="21">
        <v>75.856307961245093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16.787951522633744</v>
      </c>
      <c r="H29" s="21">
        <v>16.703935386715195</v>
      </c>
      <c r="I29" s="21">
        <v>48.140624999999993</v>
      </c>
      <c r="J29" s="21">
        <v>75.841392833941825</v>
      </c>
      <c r="K29" s="21">
        <v>75.785705902751587</v>
      </c>
      <c r="L29" s="21">
        <v>49.015610748299316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16.787951522633744</v>
      </c>
      <c r="H33" s="21">
        <v>16.703935386715195</v>
      </c>
      <c r="I33" s="21">
        <v>48.140624999999993</v>
      </c>
      <c r="J33" s="21">
        <v>75.841392833941825</v>
      </c>
      <c r="K33" s="21">
        <v>75.785705902751587</v>
      </c>
      <c r="L33" s="21">
        <v>49.015610748299316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0.24242424242424243</v>
      </c>
      <c r="G38" s="21">
        <v>8.8858405730833714E-2</v>
      </c>
      <c r="H38" s="21">
        <v>8.962693357597816E-2</v>
      </c>
      <c r="I38" s="21">
        <v>2.0625</v>
      </c>
      <c r="J38" s="21">
        <v>1.9762054639305049</v>
      </c>
      <c r="K38" s="21">
        <v>1.9763789420781506</v>
      </c>
      <c r="L38" s="21">
        <v>1.1214869786298358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5.4387511015988918E-2</v>
      </c>
      <c r="K39" s="21">
        <v>5.427817565020731E-2</v>
      </c>
      <c r="L39" s="21">
        <v>2.9684601113172542E-2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0.10074683737235178</v>
      </c>
      <c r="H42" s="21">
        <v>0.10024264482863209</v>
      </c>
      <c r="I42" s="21">
        <v>0</v>
      </c>
      <c r="J42" s="21">
        <v>3.6887825758529523E-2</v>
      </c>
      <c r="K42" s="21">
        <v>3.6813670059052644E-2</v>
      </c>
      <c r="L42" s="21">
        <v>6.5553494124922701E-2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1.5241579027587258E-4</v>
      </c>
      <c r="H43" s="21">
        <v>1.5165301789505612E-4</v>
      </c>
      <c r="I43" s="21">
        <v>0</v>
      </c>
      <c r="J43" s="21">
        <v>0</v>
      </c>
      <c r="K43" s="21">
        <v>0</v>
      </c>
      <c r="L43" s="21">
        <v>6.8714354428640144E-5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1.258970162407151E-4</v>
      </c>
      <c r="K45" s="21">
        <v>1.2564392511622062E-4</v>
      </c>
      <c r="L45" s="21">
        <v>6.8714354428640144E-5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0.24242424242424243</v>
      </c>
      <c r="G46" s="21">
        <v>0.18975765889346136</v>
      </c>
      <c r="H46" s="21">
        <v>0.19002123142250529</v>
      </c>
      <c r="I46" s="21">
        <v>2.0625</v>
      </c>
      <c r="J46" s="21">
        <v>2.0676066977212639</v>
      </c>
      <c r="K46" s="21">
        <v>2.0675964317125266</v>
      </c>
      <c r="L46" s="21">
        <v>1.2168625025767885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4.3590916018899556E-2</v>
      </c>
      <c r="H50" s="21">
        <v>4.3372763117986046E-2</v>
      </c>
      <c r="I50" s="21">
        <v>0.125</v>
      </c>
      <c r="J50" s="21">
        <v>0.19841369759536698</v>
      </c>
      <c r="K50" s="21">
        <v>0.19826611383339615</v>
      </c>
      <c r="L50" s="21">
        <v>0.12808355665498522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4.3590916018899556E-2</v>
      </c>
      <c r="H54" s="21">
        <v>4.3372763117986046E-2</v>
      </c>
      <c r="I54" s="21">
        <v>0.125</v>
      </c>
      <c r="J54" s="21">
        <v>0.19841369759536698</v>
      </c>
      <c r="K54" s="21">
        <v>0.19826611383339615</v>
      </c>
      <c r="L54" s="21">
        <v>0.12808355665498522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3.0303030303030304E-2</v>
      </c>
      <c r="G58" s="21">
        <v>0</v>
      </c>
      <c r="H58" s="21">
        <v>1.5165301789505612E-4</v>
      </c>
      <c r="I58" s="21">
        <v>6.25E-2</v>
      </c>
      <c r="J58" s="21">
        <v>3.7769104872214528E-2</v>
      </c>
      <c r="K58" s="21">
        <v>3.7818821459982409E-2</v>
      </c>
      <c r="L58" s="21">
        <v>2.0751735037449322E-2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3.0303030303030304E-2</v>
      </c>
      <c r="G60" s="21">
        <v>0</v>
      </c>
      <c r="H60" s="21">
        <v>1.5165301789505612E-4</v>
      </c>
      <c r="I60" s="21">
        <v>6.25E-2</v>
      </c>
      <c r="J60" s="21">
        <v>3.7769104872214528E-2</v>
      </c>
      <c r="K60" s="21">
        <v>3.7818821459982409E-2</v>
      </c>
      <c r="L60" s="21">
        <v>2.0751735037449322E-2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6561</v>
      </c>
      <c r="H65" s="20">
        <v>6594</v>
      </c>
      <c r="I65" s="20">
        <v>16</v>
      </c>
      <c r="J65" s="20">
        <v>7943</v>
      </c>
      <c r="K65" s="20">
        <v>7959</v>
      </c>
      <c r="L65" s="20">
        <v>14553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3.4045454545454548</v>
      </c>
      <c r="J17" s="21">
        <v>3.2415297535934293</v>
      </c>
      <c r="K17" s="21">
        <v>3.2433502335025386</v>
      </c>
      <c r="L17" s="21">
        <v>1.640832039034412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0.41056511056511058</v>
      </c>
      <c r="H21" s="21">
        <v>0.40530145530145534</v>
      </c>
      <c r="I21" s="21">
        <v>0</v>
      </c>
      <c r="J21" s="21">
        <v>0.18120579055441477</v>
      </c>
      <c r="K21" s="21">
        <v>0.17918217258883246</v>
      </c>
      <c r="L21" s="21">
        <v>0.29090623523369286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5.5835051334702263E-2</v>
      </c>
      <c r="K22" s="21">
        <v>5.5211512690355333E-2</v>
      </c>
      <c r="L22" s="21">
        <v>2.7931864406779663E-2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0</v>
      </c>
      <c r="G25" s="21">
        <v>0.41056511056511058</v>
      </c>
      <c r="H25" s="21">
        <v>0.40530145530145534</v>
      </c>
      <c r="I25" s="21">
        <v>3.4045454545454548</v>
      </c>
      <c r="J25" s="21">
        <v>3.4785705954825463</v>
      </c>
      <c r="K25" s="21">
        <v>3.4777439187817265</v>
      </c>
      <c r="L25" s="21">
        <v>1.9596701386748845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0.66666666666666663</v>
      </c>
      <c r="J38" s="21">
        <v>0.59206023271731689</v>
      </c>
      <c r="K38" s="21">
        <v>0.59289340101522847</v>
      </c>
      <c r="L38" s="21">
        <v>0.29994863893168977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8.424008424008424E-3</v>
      </c>
      <c r="H42" s="21">
        <v>8.3160083160083165E-3</v>
      </c>
      <c r="I42" s="21">
        <v>0</v>
      </c>
      <c r="J42" s="21">
        <v>1.7111567419575632E-3</v>
      </c>
      <c r="K42" s="21">
        <v>1.6920473773265651E-3</v>
      </c>
      <c r="L42" s="21">
        <v>4.964903269988016E-3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3.4223134839151266E-4</v>
      </c>
      <c r="K43" s="21">
        <v>3.3840947546531303E-4</v>
      </c>
      <c r="L43" s="21">
        <v>1.712035610340695E-4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</v>
      </c>
      <c r="G46" s="21">
        <v>8.424008424008424E-3</v>
      </c>
      <c r="H46" s="21">
        <v>8.3160083160083165E-3</v>
      </c>
      <c r="I46" s="21">
        <v>0.66666666666666663</v>
      </c>
      <c r="J46" s="21">
        <v>0.59411362080766594</v>
      </c>
      <c r="K46" s="21">
        <v>0.59492385786802027</v>
      </c>
      <c r="L46" s="21">
        <v>0.30508474576271183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0.36363636363636365</v>
      </c>
      <c r="J58" s="21">
        <v>0.31553730321697465</v>
      </c>
      <c r="K58" s="21">
        <v>0.31607445008460239</v>
      </c>
      <c r="L58" s="21">
        <v>0.15990412600582093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0.36363636363636365</v>
      </c>
      <c r="J60" s="21">
        <v>0.31553730321697465</v>
      </c>
      <c r="K60" s="21">
        <v>0.31607445008460239</v>
      </c>
      <c r="L60" s="21">
        <v>0.15990412600582093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2849</v>
      </c>
      <c r="H65" s="20">
        <v>2886</v>
      </c>
      <c r="I65" s="20">
        <v>33</v>
      </c>
      <c r="J65" s="20">
        <v>2922</v>
      </c>
      <c r="K65" s="20">
        <v>2955</v>
      </c>
      <c r="L65" s="20">
        <v>5841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57.427802096069875</v>
      </c>
      <c r="D17" s="21">
        <v>32.635785004703671</v>
      </c>
      <c r="E17" s="21">
        <v>32.832030145178024</v>
      </c>
      <c r="F17" s="21">
        <v>124.18436999999999</v>
      </c>
      <c r="G17" s="21">
        <v>103.24369694294043</v>
      </c>
      <c r="H17" s="21">
        <v>103.31323840597757</v>
      </c>
      <c r="I17" s="21">
        <v>49.506585967741948</v>
      </c>
      <c r="J17" s="21">
        <v>62.479310038255548</v>
      </c>
      <c r="K17" s="21">
        <v>62.277374589505399</v>
      </c>
      <c r="L17" s="21">
        <v>46.595756358057251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2.7741222786662489</v>
      </c>
      <c r="E21" s="21">
        <v>2.7521632741099205</v>
      </c>
      <c r="F21" s="21">
        <v>0</v>
      </c>
      <c r="G21" s="21">
        <v>1.3743752561432734</v>
      </c>
      <c r="H21" s="21">
        <v>1.3698111207970112</v>
      </c>
      <c r="I21" s="21">
        <v>0</v>
      </c>
      <c r="J21" s="21">
        <v>8.2089836725325167</v>
      </c>
      <c r="K21" s="21">
        <v>8.081201350740649</v>
      </c>
      <c r="L21" s="21">
        <v>3.6101712485017021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0.41793491376607084</v>
      </c>
      <c r="E22" s="21">
        <v>0.41462668371932249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0.28755693436256408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1.3170272812793982E-2</v>
      </c>
      <c r="E24" s="21">
        <v>1.3066021431040444E-2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9.0617059020952212E-3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57.427802096069875</v>
      </c>
      <c r="D25" s="21">
        <v>35.84101246994878</v>
      </c>
      <c r="E25" s="21">
        <v>36.011886124438306</v>
      </c>
      <c r="F25" s="21">
        <v>124.18436999999999</v>
      </c>
      <c r="G25" s="21">
        <v>104.6180721990837</v>
      </c>
      <c r="H25" s="21">
        <v>104.68304952677458</v>
      </c>
      <c r="I25" s="21">
        <v>49.506585967741948</v>
      </c>
      <c r="J25" s="21">
        <v>70.688293710788059</v>
      </c>
      <c r="K25" s="21">
        <v>70.358575940246055</v>
      </c>
      <c r="L25" s="21">
        <v>50.502546246823613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42.250509170305683</v>
      </c>
      <c r="D29" s="21">
        <v>19.482146380265494</v>
      </c>
      <c r="E29" s="21">
        <v>19.66237296439682</v>
      </c>
      <c r="F29" s="21">
        <v>140.49479249999999</v>
      </c>
      <c r="G29" s="21">
        <v>100.79125361932527</v>
      </c>
      <c r="H29" s="21">
        <v>100.92310430884184</v>
      </c>
      <c r="I29" s="21">
        <v>79.281720483870984</v>
      </c>
      <c r="J29" s="21">
        <v>72.657391813312941</v>
      </c>
      <c r="K29" s="21">
        <v>72.760507147878499</v>
      </c>
      <c r="L29" s="21">
        <v>39.188046371961455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27.327344571966137</v>
      </c>
      <c r="E31" s="21">
        <v>27.11103064500519</v>
      </c>
      <c r="F31" s="21">
        <v>0</v>
      </c>
      <c r="G31" s="21">
        <v>13.049184364847978</v>
      </c>
      <c r="H31" s="21">
        <v>13.005849589041095</v>
      </c>
      <c r="I31" s="21">
        <v>0</v>
      </c>
      <c r="J31" s="21">
        <v>5.7535960214231059</v>
      </c>
      <c r="K31" s="21">
        <v>5.6640346472508156</v>
      </c>
      <c r="L31" s="21">
        <v>21.386201272474473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42.250509170305683</v>
      </c>
      <c r="D33" s="21">
        <v>46.809490952231627</v>
      </c>
      <c r="E33" s="21">
        <v>46.77340360940201</v>
      </c>
      <c r="F33" s="21">
        <v>140.49479249999999</v>
      </c>
      <c r="G33" s="21">
        <v>113.84043798417325</v>
      </c>
      <c r="H33" s="21">
        <v>113.92895389788293</v>
      </c>
      <c r="I33" s="21">
        <v>79.281720483870984</v>
      </c>
      <c r="J33" s="21">
        <v>78.410987834736048</v>
      </c>
      <c r="K33" s="21">
        <v>78.424541795129315</v>
      </c>
      <c r="L33" s="21">
        <v>60.574247644435928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2.1572052401746724</v>
      </c>
      <c r="D38" s="21">
        <v>1.2605484129472841</v>
      </c>
      <c r="E38" s="21">
        <v>1.2676460421707569</v>
      </c>
      <c r="F38" s="21">
        <v>6.25</v>
      </c>
      <c r="G38" s="21">
        <v>4.559558517284465</v>
      </c>
      <c r="H38" s="21">
        <v>4.5651722706517228</v>
      </c>
      <c r="I38" s="21">
        <v>2.411290322580645</v>
      </c>
      <c r="J38" s="21">
        <v>2.680183626625861</v>
      </c>
      <c r="K38" s="21">
        <v>2.6759979914637206</v>
      </c>
      <c r="L38" s="21">
        <v>1.9174617634367359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2.9929270757116478E-2</v>
      </c>
      <c r="E42" s="21">
        <v>2.9692360871068097E-2</v>
      </c>
      <c r="F42" s="21">
        <v>0</v>
      </c>
      <c r="G42" s="21">
        <v>2.1865889212827987E-2</v>
      </c>
      <c r="H42" s="21">
        <v>2.1793275217932753E-2</v>
      </c>
      <c r="I42" s="21">
        <v>0</v>
      </c>
      <c r="J42" s="21">
        <v>6.5416985462892124E-2</v>
      </c>
      <c r="K42" s="21">
        <v>6.4398694451418534E-2</v>
      </c>
      <c r="L42" s="21">
        <v>3.5407776765594284E-2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3.309989198982614E-3</v>
      </c>
      <c r="E43" s="21">
        <v>3.2837884548911167E-3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2.277412858992185E-3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3.1357792411414236E-4</v>
      </c>
      <c r="E45" s="21">
        <v>3.1109574835810579E-4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2.1575490243083857E-4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2.1572052401746724</v>
      </c>
      <c r="D46" s="21">
        <v>1.2941012508274972</v>
      </c>
      <c r="E46" s="21">
        <v>1.3009332872450743</v>
      </c>
      <c r="F46" s="21">
        <v>6.25</v>
      </c>
      <c r="G46" s="21">
        <v>4.5814244064972929</v>
      </c>
      <c r="H46" s="21">
        <v>4.5869655458696554</v>
      </c>
      <c r="I46" s="21">
        <v>2.411290322580645</v>
      </c>
      <c r="J46" s="21">
        <v>2.7456006120887531</v>
      </c>
      <c r="K46" s="21">
        <v>2.740396685915139</v>
      </c>
      <c r="L46" s="21">
        <v>1.9553627079637532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0.24017467248908297</v>
      </c>
      <c r="D50" s="21">
        <v>8.1843838193791152E-2</v>
      </c>
      <c r="E50" s="21">
        <v>8.3097131005876249E-2</v>
      </c>
      <c r="F50" s="21">
        <v>0.875</v>
      </c>
      <c r="G50" s="21">
        <v>0.6865889212827988</v>
      </c>
      <c r="H50" s="21">
        <v>0.68721461187214616</v>
      </c>
      <c r="I50" s="21">
        <v>0.41129032258064518</v>
      </c>
      <c r="J50" s="21">
        <v>0.37337413925019125</v>
      </c>
      <c r="K50" s="21">
        <v>0.37396434848104443</v>
      </c>
      <c r="L50" s="21">
        <v>0.20841923574819005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0.11355005052088778</v>
      </c>
      <c r="E52" s="21">
        <v>0.11265122709989631</v>
      </c>
      <c r="F52" s="21">
        <v>0</v>
      </c>
      <c r="G52" s="21">
        <v>9.1628488129945854E-2</v>
      </c>
      <c r="H52" s="21">
        <v>9.1324200913242004E-2</v>
      </c>
      <c r="I52" s="21">
        <v>0</v>
      </c>
      <c r="J52" s="21">
        <v>1.3006885998469778E-2</v>
      </c>
      <c r="K52" s="21">
        <v>1.2804418779814211E-2</v>
      </c>
      <c r="L52" s="21">
        <v>9.1120487126624156E-2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0.24017467248908297</v>
      </c>
      <c r="D54" s="21">
        <v>0.19539388871467894</v>
      </c>
      <c r="E54" s="21">
        <v>0.19574835810577257</v>
      </c>
      <c r="F54" s="21">
        <v>0.875</v>
      </c>
      <c r="G54" s="21">
        <v>0.77821740941274464</v>
      </c>
      <c r="H54" s="21">
        <v>0.77853881278538817</v>
      </c>
      <c r="I54" s="21">
        <v>0.41129032258064518</v>
      </c>
      <c r="J54" s="21">
        <v>0.38638102524866103</v>
      </c>
      <c r="K54" s="21">
        <v>0.38676876726085863</v>
      </c>
      <c r="L54" s="21">
        <v>0.29953972287481423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0.85589519650655022</v>
      </c>
      <c r="D58" s="21">
        <v>0.62175533953520778</v>
      </c>
      <c r="E58" s="21">
        <v>0.62360871068095403</v>
      </c>
      <c r="F58" s="21">
        <v>2.6875</v>
      </c>
      <c r="G58" s="21">
        <v>1.2473969179508537</v>
      </c>
      <c r="H58" s="21">
        <v>1.2521793275217932</v>
      </c>
      <c r="I58" s="21">
        <v>1.9193548387096775</v>
      </c>
      <c r="J58" s="21">
        <v>1.7975006375924509</v>
      </c>
      <c r="K58" s="21">
        <v>1.7993974391162439</v>
      </c>
      <c r="L58" s="21">
        <v>0.92074603250707199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0.85589519650655022</v>
      </c>
      <c r="D60" s="21">
        <v>0.62175533953520778</v>
      </c>
      <c r="E60" s="21">
        <v>0.62360871068095403</v>
      </c>
      <c r="F60" s="21">
        <v>2.6875</v>
      </c>
      <c r="G60" s="21">
        <v>1.2473969179508537</v>
      </c>
      <c r="H60" s="21">
        <v>1.2521793275217932</v>
      </c>
      <c r="I60" s="21">
        <v>1.9193548387096775</v>
      </c>
      <c r="J60" s="21">
        <v>1.7975006375924509</v>
      </c>
      <c r="K60" s="21">
        <v>1.7993974391162439</v>
      </c>
      <c r="L60" s="21">
        <v>0.92074603250707199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229</v>
      </c>
      <c r="D65" s="20">
        <v>28701</v>
      </c>
      <c r="E65" s="20">
        <v>28930</v>
      </c>
      <c r="F65" s="20">
        <v>16</v>
      </c>
      <c r="G65" s="20">
        <v>4802</v>
      </c>
      <c r="H65" s="20">
        <v>4818</v>
      </c>
      <c r="I65" s="20">
        <v>124</v>
      </c>
      <c r="J65" s="20">
        <v>7842</v>
      </c>
      <c r="K65" s="20">
        <v>7966</v>
      </c>
      <c r="L65" s="20">
        <v>41714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topLeftCell="A55" zoomScale="90" zoomScaleNormal="90" workbookViewId="0">
      <selection activeCell="K65" sqref="K6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13.095673846153845</v>
      </c>
      <c r="D17" s="21">
        <v>11.863253791773777</v>
      </c>
      <c r="E17" s="21">
        <v>11.873465047801146</v>
      </c>
      <c r="F17" s="21">
        <v>53.078887999999999</v>
      </c>
      <c r="G17" s="21">
        <v>16.36076116643417</v>
      </c>
      <c r="H17" s="21">
        <v>16.419768226912364</v>
      </c>
      <c r="I17" s="21">
        <v>18.02549294117647</v>
      </c>
      <c r="J17" s="21">
        <v>20.020091277943369</v>
      </c>
      <c r="K17" s="21">
        <v>20.007537345427618</v>
      </c>
      <c r="L17" s="21">
        <v>15.390767387908905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3.9768423296915163</v>
      </c>
      <c r="E21" s="21">
        <v>3.9438920745697894</v>
      </c>
      <c r="F21" s="21">
        <v>0</v>
      </c>
      <c r="G21" s="21">
        <v>4.6618244103444573</v>
      </c>
      <c r="H21" s="21">
        <v>4.6543327276623092</v>
      </c>
      <c r="I21" s="21">
        <v>0</v>
      </c>
      <c r="J21" s="21">
        <v>2.9024124366616988</v>
      </c>
      <c r="K21" s="21">
        <v>2.8841447537948901</v>
      </c>
      <c r="L21" s="21">
        <v>4.1497178373655181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13.095673846153845</v>
      </c>
      <c r="D25" s="21">
        <v>15.840096121465294</v>
      </c>
      <c r="E25" s="21">
        <v>15.817357122370936</v>
      </c>
      <c r="F25" s="21">
        <v>53.078887999999999</v>
      </c>
      <c r="G25" s="21">
        <v>21.022585576778628</v>
      </c>
      <c r="H25" s="21">
        <v>21.074100954574675</v>
      </c>
      <c r="I25" s="21">
        <v>18.02549294117647</v>
      </c>
      <c r="J25" s="21">
        <v>22.922503714605067</v>
      </c>
      <c r="K25" s="21">
        <v>22.891682099222507</v>
      </c>
      <c r="L25" s="21">
        <v>19.540485225274423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157.44278826923076</v>
      </c>
      <c r="D29" s="21">
        <v>62.965916862146528</v>
      </c>
      <c r="E29" s="21">
        <v>63.748708021032499</v>
      </c>
      <c r="F29" s="21">
        <v>168.31166399999998</v>
      </c>
      <c r="G29" s="21">
        <v>38.462261682583971</v>
      </c>
      <c r="H29" s="21">
        <v>38.670933316905938</v>
      </c>
      <c r="I29" s="21">
        <v>296.12892176470586</v>
      </c>
      <c r="J29" s="21">
        <v>133.62237330849479</v>
      </c>
      <c r="K29" s="21">
        <v>134.64518386893744</v>
      </c>
      <c r="L29" s="21">
        <v>61.42308037518432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157.44278826923076</v>
      </c>
      <c r="D33" s="21">
        <v>62.965916862146528</v>
      </c>
      <c r="E33" s="21">
        <v>63.748708021032499</v>
      </c>
      <c r="F33" s="21">
        <v>168.31166399999998</v>
      </c>
      <c r="G33" s="21">
        <v>38.462261682583971</v>
      </c>
      <c r="H33" s="21">
        <v>38.670933316905938</v>
      </c>
      <c r="I33" s="21">
        <v>296.12892176470586</v>
      </c>
      <c r="J33" s="21">
        <v>133.62237330849479</v>
      </c>
      <c r="K33" s="21">
        <v>134.64518386893744</v>
      </c>
      <c r="L33" s="21">
        <v>61.42308037518432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0.51923076923076927</v>
      </c>
      <c r="D38" s="21">
        <v>0.40841902313624678</v>
      </c>
      <c r="E38" s="21">
        <v>0.40933715742511151</v>
      </c>
      <c r="F38" s="21">
        <v>0.9</v>
      </c>
      <c r="G38" s="21">
        <v>0.34671102049576136</v>
      </c>
      <c r="H38" s="21">
        <v>0.34760017141632743</v>
      </c>
      <c r="I38" s="21">
        <v>1.3529411764705883</v>
      </c>
      <c r="J38" s="21">
        <v>1.1805141579731744</v>
      </c>
      <c r="K38" s="21">
        <v>1.1815994076268048</v>
      </c>
      <c r="L38" s="21">
        <v>0.49178089672874231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2.4662596401028278E-2</v>
      </c>
      <c r="E42" s="21">
        <v>2.4458253664754622E-2</v>
      </c>
      <c r="F42" s="21">
        <v>0</v>
      </c>
      <c r="G42" s="21">
        <v>3.0421719068569587E-2</v>
      </c>
      <c r="H42" s="21">
        <v>3.0372830512106277E-2</v>
      </c>
      <c r="I42" s="21">
        <v>0</v>
      </c>
      <c r="J42" s="21">
        <v>1.9560357675111772E-2</v>
      </c>
      <c r="K42" s="21">
        <v>1.9437245464642726E-2</v>
      </c>
      <c r="L42" s="21">
        <v>2.6732565124788377E-2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0.51923076923076927</v>
      </c>
      <c r="D46" s="21">
        <v>0.43308161953727509</v>
      </c>
      <c r="E46" s="21">
        <v>0.43379541108986613</v>
      </c>
      <c r="F46" s="21">
        <v>0.9</v>
      </c>
      <c r="G46" s="21">
        <v>0.37713273956433097</v>
      </c>
      <c r="H46" s="21">
        <v>0.37797300192843369</v>
      </c>
      <c r="I46" s="21">
        <v>1.3529411764705883</v>
      </c>
      <c r="J46" s="21">
        <v>1.2000745156482862</v>
      </c>
      <c r="K46" s="21">
        <v>1.2010366530914476</v>
      </c>
      <c r="L46" s="21">
        <v>0.51851346185353064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0.63461538461538458</v>
      </c>
      <c r="D50" s="21">
        <v>0.31499035989717222</v>
      </c>
      <c r="E50" s="21">
        <v>0.31763862332695986</v>
      </c>
      <c r="F50" s="21">
        <v>0.6</v>
      </c>
      <c r="G50" s="21">
        <v>0.15103551883249275</v>
      </c>
      <c r="H50" s="21">
        <v>0.15175701735590316</v>
      </c>
      <c r="I50" s="21">
        <v>0.67647058823529416</v>
      </c>
      <c r="J50" s="21">
        <v>0.30141579731743667</v>
      </c>
      <c r="K50" s="21">
        <v>0.30377637911884486</v>
      </c>
      <c r="L50" s="21">
        <v>0.23103598929605154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0.63461538461538458</v>
      </c>
      <c r="D54" s="21">
        <v>0.31499035989717222</v>
      </c>
      <c r="E54" s="21">
        <v>0.31763862332695986</v>
      </c>
      <c r="F54" s="21">
        <v>0.6</v>
      </c>
      <c r="G54" s="21">
        <v>0.15103551883249275</v>
      </c>
      <c r="H54" s="21">
        <v>0.15175701735590316</v>
      </c>
      <c r="I54" s="21">
        <v>0.67647058823529416</v>
      </c>
      <c r="J54" s="21">
        <v>0.30141579731743667</v>
      </c>
      <c r="K54" s="21">
        <v>0.30377637911884486</v>
      </c>
      <c r="L54" s="21">
        <v>0.23103598929605154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0.15384615384615385</v>
      </c>
      <c r="D58" s="21">
        <v>8.5877249357326477E-2</v>
      </c>
      <c r="E58" s="21">
        <v>8.6440407903123004E-2</v>
      </c>
      <c r="F58" s="21">
        <v>0.46666666666666667</v>
      </c>
      <c r="G58" s="21">
        <v>0.10280072969202704</v>
      </c>
      <c r="H58" s="21">
        <v>0.1033854724662524</v>
      </c>
      <c r="I58" s="21">
        <v>8.8235294117647065E-2</v>
      </c>
      <c r="J58" s="21">
        <v>5.4769001490312968E-2</v>
      </c>
      <c r="K58" s="21">
        <v>5.4979637171417996E-2</v>
      </c>
      <c r="L58" s="21">
        <v>9.0437441974769259E-2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0.15384615384615385</v>
      </c>
      <c r="D60" s="21">
        <v>8.5877249357326477E-2</v>
      </c>
      <c r="E60" s="21">
        <v>8.6440407903123004E-2</v>
      </c>
      <c r="F60" s="21">
        <v>0.46666666666666667</v>
      </c>
      <c r="G60" s="21">
        <v>0.10280072969202704</v>
      </c>
      <c r="H60" s="21">
        <v>0.1033854724662524</v>
      </c>
      <c r="I60" s="21">
        <v>8.8235294117647065E-2</v>
      </c>
      <c r="J60" s="21">
        <v>5.4769001490312968E-2</v>
      </c>
      <c r="K60" s="21">
        <v>5.4979637171417996E-2</v>
      </c>
      <c r="L60" s="21">
        <v>9.0437441974769259E-2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104</v>
      </c>
      <c r="D65" s="20">
        <v>12448</v>
      </c>
      <c r="E65" s="20">
        <v>12552</v>
      </c>
      <c r="F65" s="20">
        <v>30</v>
      </c>
      <c r="G65" s="20">
        <v>18638</v>
      </c>
      <c r="H65" s="20">
        <v>18668</v>
      </c>
      <c r="I65" s="20">
        <v>34</v>
      </c>
      <c r="J65" s="20">
        <v>5368</v>
      </c>
      <c r="K65" s="20">
        <v>5402</v>
      </c>
      <c r="L65" s="20">
        <v>36622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79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7.3933671428571417</v>
      </c>
      <c r="G17" s="21">
        <v>19.923619915194347</v>
      </c>
      <c r="H17" s="21">
        <v>19.640874169928622</v>
      </c>
      <c r="I17" s="21">
        <v>17.125163529411768</v>
      </c>
      <c r="J17" s="21">
        <v>15.464378465753425</v>
      </c>
      <c r="K17" s="21">
        <v>15.489768165467625</v>
      </c>
      <c r="L17" s="21">
        <v>18.019629259018103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1.8313741625441697</v>
      </c>
      <c r="H21" s="21">
        <v>1.7900491181211147</v>
      </c>
      <c r="I21" s="21">
        <v>0</v>
      </c>
      <c r="J21" s="21">
        <v>3.1908320730593607</v>
      </c>
      <c r="K21" s="21">
        <v>3.1420513669064749</v>
      </c>
      <c r="L21" s="21">
        <v>2.3774015731215004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7.3933671428571417</v>
      </c>
      <c r="G25" s="21">
        <v>21.754994077738516</v>
      </c>
      <c r="H25" s="21">
        <v>21.430923288049737</v>
      </c>
      <c r="I25" s="21">
        <v>17.125163529411768</v>
      </c>
      <c r="J25" s="21">
        <v>18.655210538812785</v>
      </c>
      <c r="K25" s="21">
        <v>18.631819532374099</v>
      </c>
      <c r="L25" s="21">
        <v>20.397030832139603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547.5535952941176</v>
      </c>
      <c r="J29" s="21">
        <v>427.15966511415519</v>
      </c>
      <c r="K29" s="21">
        <v>429.00021980215826</v>
      </c>
      <c r="L29" s="21">
        <v>186.37123756478707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109.99112679858656</v>
      </c>
      <c r="H31" s="21">
        <v>107.50917183053188</v>
      </c>
      <c r="I31" s="21">
        <v>0</v>
      </c>
      <c r="J31" s="21">
        <v>0</v>
      </c>
      <c r="K31" s="21">
        <v>0</v>
      </c>
      <c r="L31" s="21">
        <v>60.803793887224892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109.99112679858656</v>
      </c>
      <c r="H33" s="21">
        <v>107.50917183053188</v>
      </c>
      <c r="I33" s="21">
        <v>547.5535952941176</v>
      </c>
      <c r="J33" s="21">
        <v>427.15966511415519</v>
      </c>
      <c r="K33" s="21">
        <v>429.00021980215826</v>
      </c>
      <c r="L33" s="21">
        <v>247.17503145201195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1.3163265306122449</v>
      </c>
      <c r="G38" s="21">
        <v>3.5472320376914017</v>
      </c>
      <c r="H38" s="21">
        <v>3.4968915496200781</v>
      </c>
      <c r="I38" s="21">
        <v>2.7254901960784315</v>
      </c>
      <c r="J38" s="21">
        <v>2.5080669710806696</v>
      </c>
      <c r="K38" s="21">
        <v>2.511390887290168</v>
      </c>
      <c r="L38" s="21">
        <v>3.1011850501367366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1.9787985865724382E-2</v>
      </c>
      <c r="H42" s="21">
        <v>1.9341469030623993E-2</v>
      </c>
      <c r="I42" s="21">
        <v>0</v>
      </c>
      <c r="J42" s="21">
        <v>2.0700152207001523E-2</v>
      </c>
      <c r="K42" s="21">
        <v>2.0383693045563551E-2</v>
      </c>
      <c r="L42" s="21">
        <v>1.9794244042192995E-2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1.3163265306122449</v>
      </c>
      <c r="G46" s="21">
        <v>3.5670200235571259</v>
      </c>
      <c r="H46" s="21">
        <v>3.516233018650702</v>
      </c>
      <c r="I46" s="21">
        <v>2.7254901960784315</v>
      </c>
      <c r="J46" s="21">
        <v>2.5287671232876709</v>
      </c>
      <c r="K46" s="21">
        <v>2.5317745803357314</v>
      </c>
      <c r="L46" s="21">
        <v>3.1209792941789298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1.4313725490196079</v>
      </c>
      <c r="J50" s="21">
        <v>1.1278538812785388</v>
      </c>
      <c r="K50" s="21">
        <v>1.1324940047961631</v>
      </c>
      <c r="L50" s="21">
        <v>0.49199114468029692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0.47891637220259126</v>
      </c>
      <c r="H52" s="21">
        <v>0.46810960165784021</v>
      </c>
      <c r="I52" s="21">
        <v>0</v>
      </c>
      <c r="J52" s="21">
        <v>0</v>
      </c>
      <c r="K52" s="21">
        <v>0</v>
      </c>
      <c r="L52" s="21">
        <v>0.26474801406433129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0.47891637220259126</v>
      </c>
      <c r="H54" s="21">
        <v>0.46810960165784021</v>
      </c>
      <c r="I54" s="21">
        <v>1.4313725490196079</v>
      </c>
      <c r="J54" s="21">
        <v>1.1278538812785388</v>
      </c>
      <c r="K54" s="21">
        <v>1.1324940047961631</v>
      </c>
      <c r="L54" s="21">
        <v>0.75673915874462816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0.62745098039215685</v>
      </c>
      <c r="J58" s="21">
        <v>0.46636225266362252</v>
      </c>
      <c r="K58" s="21">
        <v>0.46882494004796166</v>
      </c>
      <c r="L58" s="21">
        <v>0.20367235317098581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0.62745098039215685</v>
      </c>
      <c r="J60" s="21">
        <v>0.46636225266362252</v>
      </c>
      <c r="K60" s="21">
        <v>0.46882494004796166</v>
      </c>
      <c r="L60" s="21">
        <v>0.20367235317098581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98</v>
      </c>
      <c r="G65" s="20">
        <v>4245</v>
      </c>
      <c r="H65" s="20">
        <v>4343</v>
      </c>
      <c r="I65" s="20">
        <v>51</v>
      </c>
      <c r="J65" s="20">
        <v>3285</v>
      </c>
      <c r="K65" s="20">
        <v>3336</v>
      </c>
      <c r="L65" s="20">
        <v>7679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14.576833196480937</v>
      </c>
      <c r="D17" s="21">
        <v>8.5747735623778603</v>
      </c>
      <c r="E17" s="21">
        <v>8.701082025425821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8.3834185479843022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1.7627340351761962</v>
      </c>
      <c r="E21" s="21">
        <v>1.725638731177487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1.6626382447377808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9.5032465485721494E-3</v>
      </c>
      <c r="E22" s="21">
        <v>9.303258454702543E-3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8.9636104174099195E-3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14.576833196480937</v>
      </c>
      <c r="D25" s="21">
        <v>10.347010844102629</v>
      </c>
      <c r="E25" s="21">
        <v>10.43602401505801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10.055020403139494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2.2668133724340178</v>
      </c>
      <c r="D29" s="21">
        <v>1.3552911353464037</v>
      </c>
      <c r="E29" s="21">
        <v>1.3744733794124908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1.3242934141990725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10.838234671877956</v>
      </c>
      <c r="E31" s="21">
        <v>10.610152838805233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10.222792044238316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2.2668133724340178</v>
      </c>
      <c r="D33" s="21">
        <v>12.19352580722436</v>
      </c>
      <c r="E33" s="21">
        <v>11.984626218217723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11.547085458437389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0.31378299120234604</v>
      </c>
      <c r="D38" s="21">
        <v>0.40692176763537791</v>
      </c>
      <c r="E38" s="21">
        <v>0.404961737842508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0.39017719110476867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2.1055285885393682E-2</v>
      </c>
      <c r="E42" s="21">
        <v>2.0612194519871636E-2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1.9859674158639554E-2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6.3039778099981085E-5</v>
      </c>
      <c r="E43" s="21">
        <v>6.171315724512466E-5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5.9460102271375908E-5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0.31378299120234604</v>
      </c>
      <c r="D46" s="21">
        <v>0.42804009329887155</v>
      </c>
      <c r="E46" s="21">
        <v>0.42563564551962474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0.41009632536567958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2.6392961876832845E-2</v>
      </c>
      <c r="D50" s="21">
        <v>1.6012103637395195E-2</v>
      </c>
      <c r="E50" s="21">
        <v>1.6230560355467785E-2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1.5638006897371864E-2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4.1732333102187477E-2</v>
      </c>
      <c r="E52" s="21">
        <v>4.0854110096272524E-2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3.936258770365085E-2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2.6392961876832845E-2</v>
      </c>
      <c r="D54" s="21">
        <v>5.7744436739582669E-2</v>
      </c>
      <c r="E54" s="21">
        <v>5.7084670451740309E-2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5.5000594601022718E-2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5.5718475073313782E-2</v>
      </c>
      <c r="D58" s="21">
        <v>0</v>
      </c>
      <c r="E58" s="21">
        <v>1.1725499876573686E-3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1.1297419431561422E-3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5.5718475073313782E-2</v>
      </c>
      <c r="D60" s="21">
        <v>0</v>
      </c>
      <c r="E60" s="21">
        <v>1.1725499876573686E-3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1.1297419431561422E-3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341</v>
      </c>
      <c r="D65" s="20">
        <v>15863</v>
      </c>
      <c r="E65" s="20">
        <v>16204</v>
      </c>
      <c r="F65" s="20">
        <v>0</v>
      </c>
      <c r="G65" s="20">
        <v>0</v>
      </c>
      <c r="H65" s="20">
        <v>0</v>
      </c>
      <c r="I65" s="20">
        <v>10</v>
      </c>
      <c r="J65" s="20">
        <v>604</v>
      </c>
      <c r="K65" s="20">
        <v>614</v>
      </c>
      <c r="L65" s="20">
        <v>16818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55.584000000000003</v>
      </c>
      <c r="G17" s="21">
        <v>21.059463394646706</v>
      </c>
      <c r="H17" s="21">
        <v>21.168607731411225</v>
      </c>
      <c r="I17" s="21">
        <v>62.000641153846153</v>
      </c>
      <c r="J17" s="21">
        <v>38.361449087452471</v>
      </c>
      <c r="K17" s="21">
        <v>38.618289452569996</v>
      </c>
      <c r="L17" s="21">
        <v>32.104418092011976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10.5940008</v>
      </c>
      <c r="G18" s="21">
        <v>3.8749249397437522</v>
      </c>
      <c r="H18" s="21">
        <v>3.8961663277693472</v>
      </c>
      <c r="I18" s="21">
        <v>19.696153846153845</v>
      </c>
      <c r="J18" s="21">
        <v>8.4851957414448673</v>
      </c>
      <c r="K18" s="21">
        <v>8.6070030589218547</v>
      </c>
      <c r="L18" s="21">
        <v>5.6722861162754068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4.4543151871115052</v>
      </c>
      <c r="H21" s="21">
        <v>4.440233512898331</v>
      </c>
      <c r="I21" s="21">
        <v>0</v>
      </c>
      <c r="J21" s="21">
        <v>3.0323827756653992</v>
      </c>
      <c r="K21" s="21">
        <v>2.9994358671124108</v>
      </c>
      <c r="L21" s="21">
        <v>3.8970117126201349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4.392574654319422E-2</v>
      </c>
      <c r="H22" s="21">
        <v>4.3786881638846739E-2</v>
      </c>
      <c r="I22" s="21">
        <v>0</v>
      </c>
      <c r="J22" s="21">
        <v>0</v>
      </c>
      <c r="K22" s="21">
        <v>0</v>
      </c>
      <c r="L22" s="21">
        <v>2.7277978572553964E-2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66.178000800000007</v>
      </c>
      <c r="G25" s="21">
        <v>29.432629268045158</v>
      </c>
      <c r="H25" s="21">
        <v>29.54879445371775</v>
      </c>
      <c r="I25" s="21">
        <v>81.696794999999995</v>
      </c>
      <c r="J25" s="21">
        <v>49.879027604562737</v>
      </c>
      <c r="K25" s="21">
        <v>50.224728378604262</v>
      </c>
      <c r="L25" s="21">
        <v>41.700993899480075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25.1546664</v>
      </c>
      <c r="G29" s="21">
        <v>0</v>
      </c>
      <c r="H29" s="21">
        <v>7.952284522003035E-2</v>
      </c>
      <c r="I29" s="21">
        <v>24.187179230769232</v>
      </c>
      <c r="J29" s="21">
        <v>12.553422053231939</v>
      </c>
      <c r="K29" s="21">
        <v>12.679823092352697</v>
      </c>
      <c r="L29" s="21">
        <v>21.5820820828738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1.8886549131041481</v>
      </c>
      <c r="H31" s="21">
        <v>1.8826842033383913</v>
      </c>
      <c r="I31" s="21">
        <v>0</v>
      </c>
      <c r="J31" s="21">
        <v>0</v>
      </c>
      <c r="K31" s="21">
        <v>0</v>
      </c>
      <c r="L31" s="21">
        <v>1.1728585694028675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25.1546664</v>
      </c>
      <c r="G33" s="21">
        <v>1.8886549131041481</v>
      </c>
      <c r="H33" s="21">
        <v>1.9622070485584215</v>
      </c>
      <c r="I33" s="21">
        <v>24.187179230769232</v>
      </c>
      <c r="J33" s="21">
        <v>12.553422053231939</v>
      </c>
      <c r="K33" s="21">
        <v>12.679823092352697</v>
      </c>
      <c r="L33" s="21">
        <v>22.754940652276666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0.8</v>
      </c>
      <c r="G38" s="21">
        <v>0.29316250158569074</v>
      </c>
      <c r="H38" s="21">
        <v>0.29476479514415782</v>
      </c>
      <c r="I38" s="21">
        <v>0.86538461538461542</v>
      </c>
      <c r="J38" s="21">
        <v>0.57879171947613017</v>
      </c>
      <c r="K38" s="21">
        <v>0.58190555787714171</v>
      </c>
      <c r="L38" s="21">
        <v>0.50937450764140535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0.12</v>
      </c>
      <c r="G39" s="21">
        <v>4.3891919320055817E-2</v>
      </c>
      <c r="H39" s="21">
        <v>4.413252402630248E-2</v>
      </c>
      <c r="I39" s="21">
        <v>0.13461538461538461</v>
      </c>
      <c r="J39" s="21">
        <v>9.6113223489649346E-2</v>
      </c>
      <c r="K39" s="21">
        <v>9.653155035520268E-2</v>
      </c>
      <c r="L39" s="21">
        <v>6.3888451236804783E-2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5.4040339972091844E-2</v>
      </c>
      <c r="H42" s="21">
        <v>5.3869499241274661E-2</v>
      </c>
      <c r="I42" s="21">
        <v>0</v>
      </c>
      <c r="J42" s="21">
        <v>3.7389100126742715E-2</v>
      </c>
      <c r="K42" s="21">
        <v>3.6982866694525697E-2</v>
      </c>
      <c r="L42" s="21">
        <v>4.7502757208129825E-2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2.5371051630090067E-4</v>
      </c>
      <c r="H43" s="21">
        <v>2.5290844714213456E-4</v>
      </c>
      <c r="I43" s="21">
        <v>0</v>
      </c>
      <c r="J43" s="21">
        <v>0</v>
      </c>
      <c r="K43" s="21">
        <v>0</v>
      </c>
      <c r="L43" s="21">
        <v>1.5755475027572083E-4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0.92</v>
      </c>
      <c r="G46" s="21">
        <v>0.39134847139413931</v>
      </c>
      <c r="H46" s="21">
        <v>0.39301972685887709</v>
      </c>
      <c r="I46" s="21">
        <v>1</v>
      </c>
      <c r="J46" s="21">
        <v>0.7122940430925222</v>
      </c>
      <c r="K46" s="21">
        <v>0.71541997492687004</v>
      </c>
      <c r="L46" s="21">
        <v>0.62092327083661558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0.08</v>
      </c>
      <c r="G50" s="21">
        <v>0</v>
      </c>
      <c r="H50" s="21">
        <v>2.5290844714213456E-4</v>
      </c>
      <c r="I50" s="21">
        <v>7.6923076923076927E-2</v>
      </c>
      <c r="J50" s="21">
        <v>3.9923954372623575E-2</v>
      </c>
      <c r="K50" s="21">
        <v>4.0325950689511073E-2</v>
      </c>
      <c r="L50" s="21">
        <v>6.877264849535214E-2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3.1460104021311684E-2</v>
      </c>
      <c r="H52" s="21">
        <v>3.1360647445624681E-2</v>
      </c>
      <c r="I52" s="21">
        <v>0</v>
      </c>
      <c r="J52" s="21">
        <v>0</v>
      </c>
      <c r="K52" s="21">
        <v>0</v>
      </c>
      <c r="L52" s="21">
        <v>1.9536789034189379E-2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0.08</v>
      </c>
      <c r="G54" s="21">
        <v>3.1460104021311684E-2</v>
      </c>
      <c r="H54" s="21">
        <v>3.1613555892766813E-2</v>
      </c>
      <c r="I54" s="21">
        <v>7.6923076923076927E-2</v>
      </c>
      <c r="J54" s="21">
        <v>3.9923954372623575E-2</v>
      </c>
      <c r="K54" s="21">
        <v>4.0325950689511073E-2</v>
      </c>
      <c r="L54" s="21">
        <v>8.8309437529541512E-2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25</v>
      </c>
      <c r="G65" s="20">
        <v>7883</v>
      </c>
      <c r="H65" s="20">
        <v>7908</v>
      </c>
      <c r="I65" s="20">
        <v>52</v>
      </c>
      <c r="J65" s="20">
        <v>4734</v>
      </c>
      <c r="K65" s="20">
        <v>4786</v>
      </c>
      <c r="L65" s="20">
        <v>12694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30.880684150943402</v>
      </c>
      <c r="D17" s="21">
        <v>14.051377879028415</v>
      </c>
      <c r="E17" s="21">
        <v>14.191798727959696</v>
      </c>
      <c r="F17" s="21">
        <v>0</v>
      </c>
      <c r="G17" s="21">
        <v>0</v>
      </c>
      <c r="H17" s="21">
        <v>0</v>
      </c>
      <c r="I17" s="21">
        <v>9.7066680000000005</v>
      </c>
      <c r="J17" s="21">
        <v>1.1989103714710252</v>
      </c>
      <c r="K17" s="21">
        <v>1.261651946902655</v>
      </c>
      <c r="L17" s="21">
        <v>13.34476206643151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0.14203358490566037</v>
      </c>
      <c r="D18" s="21">
        <v>2.1774267471027149</v>
      </c>
      <c r="E18" s="21">
        <v>2.1604437751889169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2.0169222310405646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0.51960453087791714</v>
      </c>
      <c r="E21" s="21">
        <v>0.515269039672544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0.48103893885949439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0.74041823146531205</v>
      </c>
      <c r="E22" s="21">
        <v>0.73424030856423173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0.68546361552028223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31.022717735849064</v>
      </c>
      <c r="D25" s="21">
        <v>17.488827388474359</v>
      </c>
      <c r="E25" s="21">
        <v>17.601751851385387</v>
      </c>
      <c r="F25" s="21">
        <v>0</v>
      </c>
      <c r="G25" s="21">
        <v>0</v>
      </c>
      <c r="H25" s="21">
        <v>0</v>
      </c>
      <c r="I25" s="21">
        <v>9.7066680000000005</v>
      </c>
      <c r="J25" s="21">
        <v>1.1989103714710252</v>
      </c>
      <c r="K25" s="21">
        <v>1.261651946902655</v>
      </c>
      <c r="L25" s="21">
        <v>16.528186851851849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100.46247396226416</v>
      </c>
      <c r="D28" s="21">
        <v>30.934533697412288</v>
      </c>
      <c r="E28" s="21">
        <v>31.514662921914358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34.372267945326278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1.1943396226415095</v>
      </c>
      <c r="D29" s="21">
        <v>1.4246564692808383</v>
      </c>
      <c r="E29" s="21">
        <v>1.4227347449622167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1.3282203262786598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11.266876577234482</v>
      </c>
      <c r="E31" s="21">
        <v>11.172867688916877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10.430637207524985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101.65681358490566</v>
      </c>
      <c r="D33" s="21">
        <v>43.626066743927609</v>
      </c>
      <c r="E33" s="21">
        <v>44.110265355793459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46.131125479129921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1.0125786163522013</v>
      </c>
      <c r="D38" s="21">
        <v>0.62676615335767583</v>
      </c>
      <c r="E38" s="21">
        <v>0.62998530646515538</v>
      </c>
      <c r="F38" s="21">
        <v>0</v>
      </c>
      <c r="G38" s="21">
        <v>0</v>
      </c>
      <c r="H38" s="21">
        <v>0</v>
      </c>
      <c r="I38" s="21">
        <v>0.8</v>
      </c>
      <c r="J38" s="21">
        <v>9.8811292719167901E-2</v>
      </c>
      <c r="K38" s="21">
        <v>0.10398230088495575</v>
      </c>
      <c r="L38" s="21">
        <v>0.59616892024299428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6.2893081761006293E-3</v>
      </c>
      <c r="D39" s="21">
        <v>9.6417420754617136E-2</v>
      </c>
      <c r="E39" s="21">
        <v>9.566540722082284E-2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8.9310209680580052E-2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9.2078107636132719E-3</v>
      </c>
      <c r="E42" s="21">
        <v>9.130982367758186E-3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8.5243974132863023E-3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9.9486691009154898E-3</v>
      </c>
      <c r="E43" s="21">
        <v>9.8656591099916032E-3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9.2102684695277281E-3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1.0188679245283019</v>
      </c>
      <c r="D46" s="21">
        <v>0.74234005397682179</v>
      </c>
      <c r="E46" s="21">
        <v>0.74464735516372804</v>
      </c>
      <c r="F46" s="21">
        <v>0</v>
      </c>
      <c r="G46" s="21">
        <v>0</v>
      </c>
      <c r="H46" s="21">
        <v>0</v>
      </c>
      <c r="I46" s="21">
        <v>0.8</v>
      </c>
      <c r="J46" s="21">
        <v>9.8811292719167901E-2</v>
      </c>
      <c r="K46" s="21">
        <v>0.10398230088495575</v>
      </c>
      <c r="L46" s="21">
        <v>0.70321379580638832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0.32704402515723269</v>
      </c>
      <c r="D49" s="21">
        <v>0.1007038154204371</v>
      </c>
      <c r="E49" s="21">
        <v>0.10259235936188077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0.1118949637468156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1.2578616352201259E-2</v>
      </c>
      <c r="D50" s="21">
        <v>8.0436048049955019E-3</v>
      </c>
      <c r="E50" s="21">
        <v>8.0814441645675906E-3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7.5445816186556925E-3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4.6938667513361912E-2</v>
      </c>
      <c r="E52" s="21">
        <v>4.6547019311502937E-2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4.3454830491867526E-2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0.33962264150943394</v>
      </c>
      <c r="D54" s="21">
        <v>0.1556860877387945</v>
      </c>
      <c r="E54" s="21">
        <v>0.1572208228379513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0.16289437585733882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0.37106918238993708</v>
      </c>
      <c r="D58" s="21">
        <v>3.6513732338466424E-3</v>
      </c>
      <c r="E58" s="21">
        <v>6.7170445004198151E-3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6.2708210856359005E-3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0.37106918238993708</v>
      </c>
      <c r="D60" s="21">
        <v>3.6513732338466424E-3</v>
      </c>
      <c r="E60" s="21">
        <v>6.7170445004198151E-3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6.2708210856359005E-3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159</v>
      </c>
      <c r="D65" s="20">
        <v>18897</v>
      </c>
      <c r="E65" s="20">
        <v>19056</v>
      </c>
      <c r="F65" s="20">
        <v>0</v>
      </c>
      <c r="G65" s="20">
        <v>0</v>
      </c>
      <c r="H65" s="20">
        <v>0</v>
      </c>
      <c r="I65" s="20">
        <v>10</v>
      </c>
      <c r="J65" s="20">
        <v>1346</v>
      </c>
      <c r="K65" s="20">
        <v>1356</v>
      </c>
      <c r="L65" s="20">
        <v>20412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2.8593331199999996</v>
      </c>
      <c r="D17" s="21">
        <v>12.063410651199579</v>
      </c>
      <c r="E17" s="21">
        <v>11.914206956296201</v>
      </c>
      <c r="F17" s="21">
        <v>6.1166699999999992</v>
      </c>
      <c r="G17" s="21">
        <v>4.3146721671018282</v>
      </c>
      <c r="H17" s="21">
        <v>4.3162391217391303</v>
      </c>
      <c r="I17" s="21">
        <v>42.816659999999999</v>
      </c>
      <c r="J17" s="21">
        <v>4.9356709289617493</v>
      </c>
      <c r="K17" s="21">
        <v>5.004545454545454</v>
      </c>
      <c r="L17" s="21">
        <v>9.8996591061452506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3.1813889691537041</v>
      </c>
      <c r="E21" s="21">
        <v>3.1298167189728958</v>
      </c>
      <c r="F21" s="21">
        <v>0</v>
      </c>
      <c r="G21" s="21">
        <v>0.25649114882506524</v>
      </c>
      <c r="H21" s="21">
        <v>0.25626811304347824</v>
      </c>
      <c r="I21" s="21">
        <v>0</v>
      </c>
      <c r="J21" s="21">
        <v>0</v>
      </c>
      <c r="K21" s="21">
        <v>0</v>
      </c>
      <c r="L21" s="21">
        <v>2.3410125347978412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5.57430371737411E-2</v>
      </c>
      <c r="E22" s="21">
        <v>5.483940863701206E-2</v>
      </c>
      <c r="F22" s="21">
        <v>0</v>
      </c>
      <c r="G22" s="21">
        <v>0.23883086161879893</v>
      </c>
      <c r="H22" s="21">
        <v>0.23862318260869564</v>
      </c>
      <c r="I22" s="21">
        <v>0</v>
      </c>
      <c r="J22" s="21">
        <v>1.3022465573770494</v>
      </c>
      <c r="K22" s="21">
        <v>1.2998788363636364</v>
      </c>
      <c r="L22" s="21">
        <v>0.15970394470220625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2.3215848563968671E-2</v>
      </c>
      <c r="H24" s="21">
        <v>2.3195660869565218E-2</v>
      </c>
      <c r="I24" s="21">
        <v>0</v>
      </c>
      <c r="J24" s="21">
        <v>0</v>
      </c>
      <c r="K24" s="21">
        <v>0</v>
      </c>
      <c r="L24" s="21">
        <v>5.0516068554114198E-3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2.8593331199999996</v>
      </c>
      <c r="D25" s="21">
        <v>15.300542657527025</v>
      </c>
      <c r="E25" s="21">
        <v>15.098863083906108</v>
      </c>
      <c r="F25" s="21">
        <v>6.1166699999999992</v>
      </c>
      <c r="G25" s="21">
        <v>4.8332100261096613</v>
      </c>
      <c r="H25" s="21">
        <v>4.8343260782608697</v>
      </c>
      <c r="I25" s="21">
        <v>42.816659999999999</v>
      </c>
      <c r="J25" s="21">
        <v>6.2379174863387989</v>
      </c>
      <c r="K25" s="21">
        <v>6.3044242909090906</v>
      </c>
      <c r="L25" s="21">
        <v>12.40542719250071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10.12666656</v>
      </c>
      <c r="D29" s="21">
        <v>13.749626504086475</v>
      </c>
      <c r="E29" s="21">
        <v>13.690896119828816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9.9962598219865537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10.12666656</v>
      </c>
      <c r="D33" s="21">
        <v>13.749626504086475</v>
      </c>
      <c r="E33" s="21">
        <v>13.690896119828816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9.9962598219865537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0.44</v>
      </c>
      <c r="D38" s="21">
        <v>0.7806485631426312</v>
      </c>
      <c r="E38" s="21">
        <v>0.77512644274413178</v>
      </c>
      <c r="F38" s="21">
        <v>1</v>
      </c>
      <c r="G38" s="21">
        <v>0.70539599651871188</v>
      </c>
      <c r="H38" s="21">
        <v>0.70565217391304347</v>
      </c>
      <c r="I38" s="21">
        <v>7</v>
      </c>
      <c r="J38" s="21">
        <v>0.80692167577413476</v>
      </c>
      <c r="K38" s="21">
        <v>0.81818181818181823</v>
      </c>
      <c r="L38" s="21">
        <v>0.76223842439162959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4.890587925125231E-2</v>
      </c>
      <c r="E42" s="21">
        <v>4.8113085202956818E-2</v>
      </c>
      <c r="F42" s="21">
        <v>0</v>
      </c>
      <c r="G42" s="21">
        <v>2.6109660574412533E-3</v>
      </c>
      <c r="H42" s="21">
        <v>2.6086956521739132E-3</v>
      </c>
      <c r="I42" s="21">
        <v>0</v>
      </c>
      <c r="J42" s="21">
        <v>0</v>
      </c>
      <c r="K42" s="21">
        <v>0</v>
      </c>
      <c r="L42" s="21">
        <v>3.5697377142316071E-2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3.9546533087266017E-4</v>
      </c>
      <c r="E43" s="21">
        <v>3.8905459732849174E-4</v>
      </c>
      <c r="F43" s="21">
        <v>0</v>
      </c>
      <c r="G43" s="21">
        <v>2.1758050478677109E-3</v>
      </c>
      <c r="H43" s="21">
        <v>2.1739130434782609E-3</v>
      </c>
      <c r="I43" s="21">
        <v>0</v>
      </c>
      <c r="J43" s="21">
        <v>2.5500910746812388E-2</v>
      </c>
      <c r="K43" s="21">
        <v>2.5454545454545455E-2</v>
      </c>
      <c r="L43" s="21">
        <v>2.0831360666603541E-3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4.351610095735422E-4</v>
      </c>
      <c r="H45" s="21">
        <v>4.3478260869565219E-4</v>
      </c>
      <c r="I45" s="21">
        <v>0</v>
      </c>
      <c r="J45" s="21">
        <v>0</v>
      </c>
      <c r="K45" s="21">
        <v>0</v>
      </c>
      <c r="L45" s="21">
        <v>9.4688003030016097E-5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0.44</v>
      </c>
      <c r="D46" s="21">
        <v>0.82994990772475619</v>
      </c>
      <c r="E46" s="21">
        <v>0.82362858254441706</v>
      </c>
      <c r="F46" s="21">
        <v>1</v>
      </c>
      <c r="G46" s="21">
        <v>0.71061792863359441</v>
      </c>
      <c r="H46" s="21">
        <v>0.71086956521739131</v>
      </c>
      <c r="I46" s="21">
        <v>7</v>
      </c>
      <c r="J46" s="21">
        <v>0.83242258652094714</v>
      </c>
      <c r="K46" s="21">
        <v>0.84363636363636374</v>
      </c>
      <c r="L46" s="21">
        <v>0.80011362560363597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0.04</v>
      </c>
      <c r="D50" s="21">
        <v>5.4310572106511995E-2</v>
      </c>
      <c r="E50" s="21">
        <v>5.4078589028660355E-2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3.9484897263516713E-2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0.04</v>
      </c>
      <c r="D54" s="21">
        <v>5.4310572106511995E-2</v>
      </c>
      <c r="E54" s="21">
        <v>5.4078589028660355E-2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3.9484897263516713E-2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0.36</v>
      </c>
      <c r="D58" s="21">
        <v>0.22462430793567098</v>
      </c>
      <c r="E58" s="21">
        <v>0.22681883024251071</v>
      </c>
      <c r="F58" s="21">
        <v>1</v>
      </c>
      <c r="G58" s="21">
        <v>0.72454308093994779</v>
      </c>
      <c r="H58" s="21">
        <v>0.72478260869565214</v>
      </c>
      <c r="I58" s="21">
        <v>7</v>
      </c>
      <c r="J58" s="21">
        <v>0.80692167577413476</v>
      </c>
      <c r="K58" s="21">
        <v>0.81818181818181823</v>
      </c>
      <c r="L58" s="21">
        <v>0.36606381971404223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0.36</v>
      </c>
      <c r="D60" s="21">
        <v>0.22462430793567098</v>
      </c>
      <c r="E60" s="21">
        <v>0.22681883024251071</v>
      </c>
      <c r="F60" s="21">
        <v>1</v>
      </c>
      <c r="G60" s="21">
        <v>0.72454308093994779</v>
      </c>
      <c r="H60" s="21">
        <v>0.72478260869565214</v>
      </c>
      <c r="I60" s="21">
        <v>7</v>
      </c>
      <c r="J60" s="21">
        <v>0.80692167577413476</v>
      </c>
      <c r="K60" s="21">
        <v>0.81818181818181823</v>
      </c>
      <c r="L60" s="21">
        <v>0.36606381971404223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125</v>
      </c>
      <c r="D65" s="20">
        <v>7586</v>
      </c>
      <c r="E65" s="20">
        <v>7711</v>
      </c>
      <c r="F65" s="20">
        <v>2</v>
      </c>
      <c r="G65" s="20">
        <v>2298</v>
      </c>
      <c r="H65" s="20">
        <v>2300</v>
      </c>
      <c r="I65" s="20">
        <v>1</v>
      </c>
      <c r="J65" s="20">
        <v>549</v>
      </c>
      <c r="K65" s="20">
        <v>550</v>
      </c>
      <c r="L65" s="20">
        <v>10561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54.18976022399999</v>
      </c>
      <c r="D17" s="21">
        <v>18.219991691350341</v>
      </c>
      <c r="E17" s="21">
        <v>19.129053775171855</v>
      </c>
      <c r="F17" s="21">
        <v>2673.5332800000001</v>
      </c>
      <c r="G17" s="21">
        <v>296.11298273863633</v>
      </c>
      <c r="H17" s="21">
        <v>297.46302265758089</v>
      </c>
      <c r="I17" s="21">
        <v>86.516320000000022</v>
      </c>
      <c r="J17" s="21">
        <v>70.977806961404497</v>
      </c>
      <c r="K17" s="21">
        <v>71.135236489129653</v>
      </c>
      <c r="L17" s="21">
        <v>49.330262357016501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2.785294887367765</v>
      </c>
      <c r="E21" s="21">
        <v>2.7149022749696714</v>
      </c>
      <c r="F21" s="21">
        <v>0</v>
      </c>
      <c r="G21" s="21">
        <v>10.791856056818181</v>
      </c>
      <c r="H21" s="21">
        <v>10.785727802385008</v>
      </c>
      <c r="I21" s="21">
        <v>0</v>
      </c>
      <c r="J21" s="21">
        <v>2.7665718999218143</v>
      </c>
      <c r="K21" s="21">
        <v>2.7385421839161337</v>
      </c>
      <c r="L21" s="21">
        <v>3.0723295002948108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9.1336502800248905E-3</v>
      </c>
      <c r="E22" s="21">
        <v>8.9028160129397491E-3</v>
      </c>
      <c r="F22" s="21">
        <v>0</v>
      </c>
      <c r="G22" s="21">
        <v>0.59231059090909088</v>
      </c>
      <c r="H22" s="21">
        <v>0.59197424190800685</v>
      </c>
      <c r="I22" s="21">
        <v>0</v>
      </c>
      <c r="J22" s="21">
        <v>0.72056293979671615</v>
      </c>
      <c r="K22" s="21">
        <v>0.7132625061563358</v>
      </c>
      <c r="L22" s="21">
        <v>0.28007648584905664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1.4066929682638457E-2</v>
      </c>
      <c r="E24" s="21">
        <v>1.3711416902547513E-2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8.330467275943396E-3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54.18976022399999</v>
      </c>
      <c r="D25" s="21">
        <v>21.028487158680768</v>
      </c>
      <c r="E25" s="21">
        <v>21.866570283057012</v>
      </c>
      <c r="F25" s="21">
        <v>2673.5332800000001</v>
      </c>
      <c r="G25" s="21">
        <v>307.49714938636362</v>
      </c>
      <c r="H25" s="21">
        <v>308.84072470187391</v>
      </c>
      <c r="I25" s="21">
        <v>86.516320000000022</v>
      </c>
      <c r="J25" s="21">
        <v>74.464941801123032</v>
      </c>
      <c r="K25" s="21">
        <v>74.587041179202132</v>
      </c>
      <c r="L25" s="21">
        <v>52.690998810436319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36.993813312</v>
      </c>
      <c r="D28" s="21">
        <v>57.28978626011201</v>
      </c>
      <c r="E28" s="21">
        <v>56.776847194500618</v>
      </c>
      <c r="F28" s="21">
        <v>2720.1333</v>
      </c>
      <c r="G28" s="21">
        <v>382.03157137500006</v>
      </c>
      <c r="H28" s="21">
        <v>383.3592838841567</v>
      </c>
      <c r="I28" s="21">
        <v>55.848147916666662</v>
      </c>
      <c r="J28" s="21">
        <v>68.10483795152463</v>
      </c>
      <c r="K28" s="21">
        <v>67.980658442271164</v>
      </c>
      <c r="L28" s="21">
        <v>74.81810702830191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77.199706656000004</v>
      </c>
      <c r="D29" s="21">
        <v>86.857017804604851</v>
      </c>
      <c r="E29" s="21">
        <v>86.612949083703995</v>
      </c>
      <c r="F29" s="21">
        <v>4064.8666799999996</v>
      </c>
      <c r="G29" s="21">
        <v>570.89385347727261</v>
      </c>
      <c r="H29" s="21">
        <v>572.8779379897785</v>
      </c>
      <c r="I29" s="21">
        <v>91.157639166666669</v>
      </c>
      <c r="J29" s="21">
        <v>121.5733822517592</v>
      </c>
      <c r="K29" s="21">
        <v>121.26522303102794</v>
      </c>
      <c r="L29" s="21">
        <v>119.75036592423351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0.28160685998755447</v>
      </c>
      <c r="E31" s="21">
        <v>0.2744898245046502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0.16676821344339621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114.193519968</v>
      </c>
      <c r="D33" s="21">
        <v>144.42841092470442</v>
      </c>
      <c r="E33" s="21">
        <v>143.66428610270927</v>
      </c>
      <c r="F33" s="21">
        <v>6784.9999799999996</v>
      </c>
      <c r="G33" s="21">
        <v>952.92542485227273</v>
      </c>
      <c r="H33" s="21">
        <v>956.23722187393514</v>
      </c>
      <c r="I33" s="21">
        <v>147.00578708333333</v>
      </c>
      <c r="J33" s="21">
        <v>189.67822020328384</v>
      </c>
      <c r="K33" s="21">
        <v>189.24588147329911</v>
      </c>
      <c r="L33" s="21">
        <v>194.73524116597881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1.8048</v>
      </c>
      <c r="D38" s="21">
        <v>0.5390582866625182</v>
      </c>
      <c r="E38" s="21">
        <v>0.57104731095835015</v>
      </c>
      <c r="F38" s="21">
        <v>112</v>
      </c>
      <c r="G38" s="21">
        <v>12.256818181818181</v>
      </c>
      <c r="H38" s="21">
        <v>12.313458262350936</v>
      </c>
      <c r="I38" s="21">
        <v>3.375</v>
      </c>
      <c r="J38" s="21">
        <v>2.4987561304996802</v>
      </c>
      <c r="K38" s="21">
        <v>2.5076338563287131</v>
      </c>
      <c r="L38" s="21">
        <v>1.755282036163522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3.0118232731798381E-2</v>
      </c>
      <c r="E42" s="21">
        <v>2.9357056207035988E-2</v>
      </c>
      <c r="F42" s="21">
        <v>0</v>
      </c>
      <c r="G42" s="21">
        <v>4.1477272727272731E-2</v>
      </c>
      <c r="H42" s="21">
        <v>4.145371947756956E-2</v>
      </c>
      <c r="I42" s="21">
        <v>0</v>
      </c>
      <c r="J42" s="21">
        <v>2.0612694576728978E-2</v>
      </c>
      <c r="K42" s="21">
        <v>2.040385562513192E-2</v>
      </c>
      <c r="L42" s="21">
        <v>2.6754127358490566E-2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8.2970338104127771E-5</v>
      </c>
      <c r="E43" s="21">
        <v>8.0873433077234132E-5</v>
      </c>
      <c r="F43" s="21">
        <v>0</v>
      </c>
      <c r="G43" s="21">
        <v>3.9772727272727269E-3</v>
      </c>
      <c r="H43" s="21">
        <v>3.9750141964792728E-3</v>
      </c>
      <c r="I43" s="21">
        <v>0</v>
      </c>
      <c r="J43" s="21">
        <v>3.8382258867012582E-3</v>
      </c>
      <c r="K43" s="21">
        <v>3.7993386336452545E-3</v>
      </c>
      <c r="L43" s="21">
        <v>1.5477594339622642E-3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2.0742584526031943E-4</v>
      </c>
      <c r="E45" s="21">
        <v>2.0218358269308531E-4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1.2283805031446541E-4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1.8048</v>
      </c>
      <c r="D46" s="21">
        <v>0.56946691557768103</v>
      </c>
      <c r="E46" s="21">
        <v>0.6006874241811565</v>
      </c>
      <c r="F46" s="21">
        <v>112</v>
      </c>
      <c r="G46" s="21">
        <v>12.302272727272726</v>
      </c>
      <c r="H46" s="21">
        <v>12.358886996024985</v>
      </c>
      <c r="I46" s="21">
        <v>3.375</v>
      </c>
      <c r="J46" s="21">
        <v>2.5232070509631104</v>
      </c>
      <c r="K46" s="21">
        <v>2.5318370505874905</v>
      </c>
      <c r="L46" s="21">
        <v>1.7837067610062893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1.2512000000000001</v>
      </c>
      <c r="D49" s="21">
        <v>1.937647790914748</v>
      </c>
      <c r="E49" s="21">
        <v>1.9202992317023857</v>
      </c>
      <c r="F49" s="21">
        <v>92</v>
      </c>
      <c r="G49" s="21">
        <v>12.921022727272728</v>
      </c>
      <c r="H49" s="21">
        <v>12.965928449744464</v>
      </c>
      <c r="I49" s="21">
        <v>1.8888888888888888</v>
      </c>
      <c r="J49" s="21">
        <v>2.3034330798208829</v>
      </c>
      <c r="K49" s="21">
        <v>2.2992330964609864</v>
      </c>
      <c r="L49" s="21">
        <v>2.5304884040880502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1.3344</v>
      </c>
      <c r="D50" s="21">
        <v>1.9420452188342667</v>
      </c>
      <c r="E50" s="21">
        <v>1.9266882329154873</v>
      </c>
      <c r="F50" s="21">
        <v>92</v>
      </c>
      <c r="G50" s="21">
        <v>12.921022727272728</v>
      </c>
      <c r="H50" s="21">
        <v>12.965928449744464</v>
      </c>
      <c r="I50" s="21">
        <v>1.9236111111111112</v>
      </c>
      <c r="J50" s="21">
        <v>2.3927073708152675</v>
      </c>
      <c r="K50" s="21">
        <v>2.3879546893688874</v>
      </c>
      <c r="L50" s="21">
        <v>2.5653498427672954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2.0327732835511304E-3</v>
      </c>
      <c r="E52" s="21">
        <v>1.9813991103922362E-3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1.203812893081761E-3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2.5856000000000003</v>
      </c>
      <c r="D54" s="21">
        <v>3.8817257830325658</v>
      </c>
      <c r="E54" s="21">
        <v>3.8489688637282651</v>
      </c>
      <c r="F54" s="21">
        <v>184</v>
      </c>
      <c r="G54" s="21">
        <v>25.842045454545456</v>
      </c>
      <c r="H54" s="21">
        <v>25.931856899488928</v>
      </c>
      <c r="I54" s="21">
        <v>3.8125</v>
      </c>
      <c r="J54" s="21">
        <v>4.6961404506361504</v>
      </c>
      <c r="K54" s="21">
        <v>4.6871877858298738</v>
      </c>
      <c r="L54" s="21">
        <v>5.0970420597484276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1.1375999999999999</v>
      </c>
      <c r="D58" s="21">
        <v>0.19203484754200373</v>
      </c>
      <c r="E58" s="21">
        <v>0.21593206631621512</v>
      </c>
      <c r="F58" s="21">
        <v>0</v>
      </c>
      <c r="G58" s="21">
        <v>0</v>
      </c>
      <c r="H58" s="21">
        <v>0</v>
      </c>
      <c r="I58" s="21">
        <v>0.57638888888888884</v>
      </c>
      <c r="J58" s="21">
        <v>0.1894235553344232</v>
      </c>
      <c r="K58" s="21">
        <v>0.19334412157883626</v>
      </c>
      <c r="L58" s="21">
        <v>0.19870283018867924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1.1375999999999999</v>
      </c>
      <c r="D60" s="21">
        <v>0.19203484754200373</v>
      </c>
      <c r="E60" s="21">
        <v>0.21593206631621512</v>
      </c>
      <c r="F60" s="21">
        <v>0</v>
      </c>
      <c r="G60" s="21">
        <v>0</v>
      </c>
      <c r="H60" s="21">
        <v>0</v>
      </c>
      <c r="I60" s="21">
        <v>0.57638888888888884</v>
      </c>
      <c r="J60" s="21">
        <v>0.1894235553344232</v>
      </c>
      <c r="K60" s="21">
        <v>0.19334412157883626</v>
      </c>
      <c r="L60" s="21">
        <v>0.19870283018867924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625</v>
      </c>
      <c r="D65" s="20">
        <v>24105</v>
      </c>
      <c r="E65" s="20">
        <v>24730</v>
      </c>
      <c r="F65" s="20">
        <v>1</v>
      </c>
      <c r="G65" s="20">
        <v>1760</v>
      </c>
      <c r="H65" s="20">
        <v>1761</v>
      </c>
      <c r="I65" s="20">
        <v>144</v>
      </c>
      <c r="J65" s="20">
        <v>14069</v>
      </c>
      <c r="K65" s="20">
        <v>14213</v>
      </c>
      <c r="L65" s="20">
        <v>40704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48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42.38140733436056</v>
      </c>
      <c r="D17" s="21">
        <v>14.282165671760131</v>
      </c>
      <c r="E17" s="21">
        <v>14.375740897349724</v>
      </c>
      <c r="F17" s="21">
        <v>0</v>
      </c>
      <c r="G17" s="21">
        <v>0</v>
      </c>
      <c r="H17" s="21">
        <v>0</v>
      </c>
      <c r="I17" s="21">
        <v>8.5174227272727272</v>
      </c>
      <c r="J17" s="21">
        <v>3.1444880485194435</v>
      </c>
      <c r="K17" s="21">
        <v>3.1863303716814162</v>
      </c>
      <c r="L17" s="21">
        <v>14.228180827474587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13.843554175654855</v>
      </c>
      <c r="D18" s="21">
        <v>2.5452344914433986</v>
      </c>
      <c r="E18" s="21">
        <v>2.5828598062447083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2.5459543439380914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1.9988163881051912</v>
      </c>
      <c r="E21" s="21">
        <v>1.9921599915847805</v>
      </c>
      <c r="F21" s="21">
        <v>0</v>
      </c>
      <c r="G21" s="21">
        <v>0</v>
      </c>
      <c r="H21" s="21">
        <v>0</v>
      </c>
      <c r="I21" s="21">
        <v>0</v>
      </c>
      <c r="J21" s="21">
        <v>2.5908491045308595</v>
      </c>
      <c r="K21" s="21">
        <v>2.5706725805309736</v>
      </c>
      <c r="L21" s="21">
        <v>2.0004261291791003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0.23424433760991775</v>
      </c>
      <c r="E22" s="21">
        <v>0.23346426436103335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0.23012838581761155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0.24727144669371282</v>
      </c>
      <c r="E24" s="21">
        <v>0.246447990969033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0.24292659309089068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56.224961510015419</v>
      </c>
      <c r="D25" s="21">
        <v>19.30773233561235</v>
      </c>
      <c r="E25" s="21">
        <v>19.43067295050928</v>
      </c>
      <c r="F25" s="21">
        <v>0</v>
      </c>
      <c r="G25" s="21">
        <v>0</v>
      </c>
      <c r="H25" s="21">
        <v>0</v>
      </c>
      <c r="I25" s="21">
        <v>8.5174227272727272</v>
      </c>
      <c r="J25" s="21">
        <v>5.7353371530503026</v>
      </c>
      <c r="K25" s="21">
        <v>5.7570029522123898</v>
      </c>
      <c r="L25" s="21">
        <v>19.247616279500278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10.205238859784284</v>
      </c>
      <c r="D28" s="21">
        <v>1.0029036944747627E-2</v>
      </c>
      <c r="E28" s="21">
        <v>4.3980809400415634E-2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4.3352385008345561E-2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72.841191679506935</v>
      </c>
      <c r="D29" s="21">
        <v>6.7855607779196436</v>
      </c>
      <c r="E29" s="21">
        <v>7.0055371971162472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6.905437846644074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3.6745068704050743</v>
      </c>
      <c r="E31" s="21">
        <v>3.662270141262796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3.6099414115623896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83.046430539291222</v>
      </c>
      <c r="D33" s="21">
        <v>10.470096685269466</v>
      </c>
      <c r="E33" s="21">
        <v>10.711788147779458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10.558731643214809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0.74268104776579358</v>
      </c>
      <c r="D38" s="21">
        <v>0.33333161720793264</v>
      </c>
      <c r="E38" s="21">
        <v>0.3346948200220643</v>
      </c>
      <c r="F38" s="21">
        <v>0</v>
      </c>
      <c r="G38" s="21">
        <v>0</v>
      </c>
      <c r="H38" s="21">
        <v>0</v>
      </c>
      <c r="I38" s="21">
        <v>0.22727272727272727</v>
      </c>
      <c r="J38" s="21">
        <v>4.2811273635390654E-2</v>
      </c>
      <c r="K38" s="21">
        <v>4.4247787610619468E-2</v>
      </c>
      <c r="L38" s="21">
        <v>0.33087350159324264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7.0878274268104779E-2</v>
      </c>
      <c r="D39" s="21">
        <v>1.3792499845548714E-2</v>
      </c>
      <c r="E39" s="21">
        <v>1.3982605126100008E-2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1.378281321126903E-2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1.8889392285673098E-2</v>
      </c>
      <c r="E42" s="21">
        <v>1.8826487415655388E-2</v>
      </c>
      <c r="F42" s="21">
        <v>0</v>
      </c>
      <c r="G42" s="21">
        <v>0</v>
      </c>
      <c r="H42" s="21">
        <v>0</v>
      </c>
      <c r="I42" s="21">
        <v>0</v>
      </c>
      <c r="J42" s="21">
        <v>9.632536567962896E-3</v>
      </c>
      <c r="K42" s="21">
        <v>9.5575221238938055E-3</v>
      </c>
      <c r="L42" s="21">
        <v>1.8694046836275353E-2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2.1983566383162751E-3</v>
      </c>
      <c r="E43" s="21">
        <v>2.191035739025579E-3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2.1597288958575692E-3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1.2716489219300232E-3</v>
      </c>
      <c r="E45" s="21">
        <v>1.2674141160171383E-3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1.2493045369480552E-3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0.81355932203389836</v>
      </c>
      <c r="D46" s="21">
        <v>0.36948351489940079</v>
      </c>
      <c r="E46" s="21">
        <v>0.37096236241886243</v>
      </c>
      <c r="F46" s="21">
        <v>0</v>
      </c>
      <c r="G46" s="21">
        <v>0</v>
      </c>
      <c r="H46" s="21">
        <v>0</v>
      </c>
      <c r="I46" s="21">
        <v>0.22727272727272727</v>
      </c>
      <c r="J46" s="21">
        <v>5.244381020335355E-2</v>
      </c>
      <c r="K46" s="21">
        <v>5.3805309734513272E-2</v>
      </c>
      <c r="L46" s="21">
        <v>0.36675939507359262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2.6194144838212634E-2</v>
      </c>
      <c r="D49" s="21">
        <v>2.5741881010729217E-5</v>
      </c>
      <c r="E49" s="21">
        <v>1.1288708725658721E-4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1.1127408831116282E-4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0.22342064714946072</v>
      </c>
      <c r="D50" s="21">
        <v>2.3800943182520233E-2</v>
      </c>
      <c r="E50" s="21">
        <v>2.4465710547245813E-2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2.4116129684892015E-2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1.8374554665458516E-2</v>
      </c>
      <c r="E52" s="21">
        <v>1.8313364291761808E-2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1.8051691871933642E-2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0.24961479198767336</v>
      </c>
      <c r="D54" s="21">
        <v>4.2201239728989481E-2</v>
      </c>
      <c r="E54" s="21">
        <v>4.289196192626421E-2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4.2279095645136822E-2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0.24653312788906009</v>
      </c>
      <c r="D58" s="21">
        <v>0.26686093206202766</v>
      </c>
      <c r="E58" s="21">
        <v>0.26679323703722707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0.26298113398411815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0.24653312788906009</v>
      </c>
      <c r="D60" s="21">
        <v>0.26686093206202766</v>
      </c>
      <c r="E60" s="21">
        <v>0.26679323703722707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0.26298113398411815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649</v>
      </c>
      <c r="D65" s="20">
        <v>194236</v>
      </c>
      <c r="E65" s="20">
        <v>194885</v>
      </c>
      <c r="F65" s="20">
        <v>0</v>
      </c>
      <c r="G65" s="20">
        <v>0</v>
      </c>
      <c r="H65" s="20">
        <v>0</v>
      </c>
      <c r="I65" s="20">
        <v>22</v>
      </c>
      <c r="J65" s="20">
        <v>2803</v>
      </c>
      <c r="K65" s="20">
        <v>2825</v>
      </c>
      <c r="L65" s="20">
        <v>197710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25.538751640866877</v>
      </c>
      <c r="D17" s="21">
        <v>16.301719794668951</v>
      </c>
      <c r="E17" s="21">
        <v>16.344903486756404</v>
      </c>
      <c r="F17" s="21">
        <v>0</v>
      </c>
      <c r="G17" s="21">
        <v>0</v>
      </c>
      <c r="H17" s="21">
        <v>0</v>
      </c>
      <c r="I17" s="21">
        <v>66.110544489795927</v>
      </c>
      <c r="J17" s="21">
        <v>102.56359584123223</v>
      </c>
      <c r="K17" s="21">
        <v>102.21425112849599</v>
      </c>
      <c r="L17" s="21">
        <v>22.261779819144778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6.9987094074192591</v>
      </c>
      <c r="E21" s="21">
        <v>6.9659900104211925</v>
      </c>
      <c r="F21" s="21">
        <v>0</v>
      </c>
      <c r="G21" s="21">
        <v>0</v>
      </c>
      <c r="H21" s="21">
        <v>0</v>
      </c>
      <c r="I21" s="21">
        <v>0</v>
      </c>
      <c r="J21" s="21">
        <v>14.196830533175355</v>
      </c>
      <c r="K21" s="21">
        <v>14.060776416976335</v>
      </c>
      <c r="L21" s="21">
        <v>7.4548603107691083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0.17840630796748441</v>
      </c>
      <c r="E22" s="21">
        <v>0.17757224750325662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0.16533653059849332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25.538751640866877</v>
      </c>
      <c r="D25" s="21">
        <v>23.478835510055696</v>
      </c>
      <c r="E25" s="21">
        <v>23.488465744680852</v>
      </c>
      <c r="F25" s="21">
        <v>0</v>
      </c>
      <c r="G25" s="21">
        <v>0</v>
      </c>
      <c r="H25" s="21">
        <v>0</v>
      </c>
      <c r="I25" s="21">
        <v>66.110544489795927</v>
      </c>
      <c r="J25" s="21">
        <v>116.76042637440759</v>
      </c>
      <c r="K25" s="21">
        <v>116.27502754547233</v>
      </c>
      <c r="L25" s="21">
        <v>29.881976660512379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1.8344686068111453</v>
      </c>
      <c r="D29" s="21">
        <v>6.0340541239257206</v>
      </c>
      <c r="E29" s="21">
        <v>6.0144208033000428</v>
      </c>
      <c r="F29" s="21">
        <v>0</v>
      </c>
      <c r="G29" s="21">
        <v>0</v>
      </c>
      <c r="H29" s="21">
        <v>0</v>
      </c>
      <c r="I29" s="21">
        <v>22.343877551020412</v>
      </c>
      <c r="J29" s="21">
        <v>18.532224194312796</v>
      </c>
      <c r="K29" s="21">
        <v>18.568752849599058</v>
      </c>
      <c r="L29" s="21">
        <v>6.8794842071075308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3.5119349880029662</v>
      </c>
      <c r="E31" s="21">
        <v>3.495516475900998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3.2546559211891699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1.8344686068111453</v>
      </c>
      <c r="D33" s="21">
        <v>9.5459891119286873</v>
      </c>
      <c r="E33" s="21">
        <v>9.5099372792010399</v>
      </c>
      <c r="F33" s="21">
        <v>0</v>
      </c>
      <c r="G33" s="21">
        <v>0</v>
      </c>
      <c r="H33" s="21">
        <v>0</v>
      </c>
      <c r="I33" s="21">
        <v>22.343877551020412</v>
      </c>
      <c r="J33" s="21">
        <v>18.532224194312796</v>
      </c>
      <c r="K33" s="21">
        <v>18.568752849599058</v>
      </c>
      <c r="L33" s="21">
        <v>10.1341401282967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1.0526315789473684</v>
      </c>
      <c r="D38" s="21">
        <v>0.72779094623874818</v>
      </c>
      <c r="E38" s="21">
        <v>0.72930959617889712</v>
      </c>
      <c r="F38" s="21">
        <v>0</v>
      </c>
      <c r="G38" s="21">
        <v>0</v>
      </c>
      <c r="H38" s="21">
        <v>0</v>
      </c>
      <c r="I38" s="21">
        <v>3.795918367346939</v>
      </c>
      <c r="J38" s="21">
        <v>4.6502764612954186</v>
      </c>
      <c r="K38" s="21">
        <v>4.6420887932720518</v>
      </c>
      <c r="L38" s="21">
        <v>0.99892187647399699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6.6092747975046176E-2</v>
      </c>
      <c r="E42" s="21">
        <v>6.5783760312635692E-2</v>
      </c>
      <c r="F42" s="21">
        <v>0</v>
      </c>
      <c r="G42" s="21">
        <v>0</v>
      </c>
      <c r="H42" s="21">
        <v>0</v>
      </c>
      <c r="I42" s="21">
        <v>0</v>
      </c>
      <c r="J42" s="21">
        <v>8.4320695102685625E-2</v>
      </c>
      <c r="K42" s="21">
        <v>8.3512614903187954E-2</v>
      </c>
      <c r="L42" s="21">
        <v>6.7005377141085939E-2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1.337851004115346E-3</v>
      </c>
      <c r="E43" s="21">
        <v>1.3315964683745839E-3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1.2398420549034406E-3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1.0526315789473684</v>
      </c>
      <c r="D46" s="21">
        <v>0.79522154521790966</v>
      </c>
      <c r="E46" s="21">
        <v>0.79642495295990734</v>
      </c>
      <c r="F46" s="21">
        <v>0</v>
      </c>
      <c r="G46" s="21">
        <v>0</v>
      </c>
      <c r="H46" s="21">
        <v>0</v>
      </c>
      <c r="I46" s="21">
        <v>3.795918367346939</v>
      </c>
      <c r="J46" s="21">
        <v>4.7345971563981042</v>
      </c>
      <c r="K46" s="21">
        <v>4.7256014081752395</v>
      </c>
      <c r="L46" s="21">
        <v>1.0671670956699864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6.1919504643962852E-3</v>
      </c>
      <c r="D50" s="21">
        <v>3.0566987072287579E-2</v>
      </c>
      <c r="E50" s="21">
        <v>3.0453032276740483E-2</v>
      </c>
      <c r="F50" s="21">
        <v>0</v>
      </c>
      <c r="G50" s="21">
        <v>0</v>
      </c>
      <c r="H50" s="21">
        <v>0</v>
      </c>
      <c r="I50" s="21">
        <v>0.42857142857142855</v>
      </c>
      <c r="J50" s="21">
        <v>0.35525276461295419</v>
      </c>
      <c r="K50" s="21">
        <v>0.3559554077840798</v>
      </c>
      <c r="L50" s="21">
        <v>5.2881958950446749E-2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8.4342780694228337E-3</v>
      </c>
      <c r="E52" s="21">
        <v>8.3948473006223764E-3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7.8163955635216897E-3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6.1919504643962852E-3</v>
      </c>
      <c r="D54" s="21">
        <v>3.9001265141710414E-2</v>
      </c>
      <c r="E54" s="21">
        <v>3.8847879577362861E-2</v>
      </c>
      <c r="F54" s="21">
        <v>0</v>
      </c>
      <c r="G54" s="21">
        <v>0</v>
      </c>
      <c r="H54" s="21">
        <v>0</v>
      </c>
      <c r="I54" s="21">
        <v>0.42857142857142855</v>
      </c>
      <c r="J54" s="21">
        <v>0.35525276461295419</v>
      </c>
      <c r="K54" s="21">
        <v>0.3559554077840798</v>
      </c>
      <c r="L54" s="21">
        <v>6.069835451396844E-2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0.27244582043343651</v>
      </c>
      <c r="D58" s="21">
        <v>0.3509241351229514</v>
      </c>
      <c r="E58" s="21">
        <v>0.35055724417426543</v>
      </c>
      <c r="F58" s="21">
        <v>0</v>
      </c>
      <c r="G58" s="21">
        <v>0</v>
      </c>
      <c r="H58" s="21">
        <v>0</v>
      </c>
      <c r="I58" s="21">
        <v>0.48979591836734693</v>
      </c>
      <c r="J58" s="21">
        <v>1.1929304897314377</v>
      </c>
      <c r="K58" s="21">
        <v>1.1861920594562878</v>
      </c>
      <c r="L58" s="21">
        <v>0.40813713731250756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0.27244582043343651</v>
      </c>
      <c r="D60" s="21">
        <v>0.3509241351229514</v>
      </c>
      <c r="E60" s="21">
        <v>0.35055724417426543</v>
      </c>
      <c r="F60" s="21">
        <v>0</v>
      </c>
      <c r="G60" s="21">
        <v>0</v>
      </c>
      <c r="H60" s="21">
        <v>0</v>
      </c>
      <c r="I60" s="21">
        <v>0.48979591836734693</v>
      </c>
      <c r="J60" s="21">
        <v>1.1929304897314377</v>
      </c>
      <c r="K60" s="21">
        <v>1.1861920594562878</v>
      </c>
      <c r="L60" s="21">
        <v>0.40813713731250756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323</v>
      </c>
      <c r="D65" s="20">
        <v>68767</v>
      </c>
      <c r="E65" s="20">
        <v>69090</v>
      </c>
      <c r="F65" s="20">
        <v>0</v>
      </c>
      <c r="G65" s="20">
        <v>0</v>
      </c>
      <c r="H65" s="20">
        <v>0</v>
      </c>
      <c r="I65" s="20">
        <v>49</v>
      </c>
      <c r="J65" s="20">
        <v>5064</v>
      </c>
      <c r="K65" s="20">
        <v>5113</v>
      </c>
      <c r="L65" s="20">
        <v>74203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7.7274389895470383</v>
      </c>
      <c r="D15" s="21">
        <v>3.8320937495070586</v>
      </c>
      <c r="E15" s="21">
        <v>3.8612651325540135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1.9966419966538034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227.51770390243897</v>
      </c>
      <c r="D17" s="21">
        <v>163.63426107816068</v>
      </c>
      <c r="E17" s="21">
        <v>164.11267011924636</v>
      </c>
      <c r="F17" s="21">
        <v>111.11374137931037</v>
      </c>
      <c r="G17" s="21">
        <v>133.60031378443767</v>
      </c>
      <c r="H17" s="21">
        <v>133.41683347666333</v>
      </c>
      <c r="I17" s="21">
        <v>71.864261123595512</v>
      </c>
      <c r="J17" s="21">
        <v>71.577181555415052</v>
      </c>
      <c r="K17" s="21">
        <v>71.579470989247312</v>
      </c>
      <c r="L17" s="21">
        <v>144.63380679898529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27.011498257839722</v>
      </c>
      <c r="D18" s="21">
        <v>3.4652770092278571</v>
      </c>
      <c r="E18" s="21">
        <v>3.6416094770900735</v>
      </c>
      <c r="F18" s="21">
        <v>9.9259635699797144</v>
      </c>
      <c r="G18" s="21">
        <v>5.2416267565538073</v>
      </c>
      <c r="H18" s="21">
        <v>5.2798488361469715</v>
      </c>
      <c r="I18" s="21">
        <v>0</v>
      </c>
      <c r="J18" s="21">
        <v>0</v>
      </c>
      <c r="K18" s="21">
        <v>0</v>
      </c>
      <c r="L18" s="21">
        <v>4.0352062355290492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20.247636509188425</v>
      </c>
      <c r="E21" s="21">
        <v>20.096006416344849</v>
      </c>
      <c r="F21" s="21">
        <v>0</v>
      </c>
      <c r="G21" s="21">
        <v>26.492187991055786</v>
      </c>
      <c r="H21" s="21">
        <v>26.276023663356508</v>
      </c>
      <c r="I21" s="21">
        <v>0</v>
      </c>
      <c r="J21" s="21">
        <v>23.040694907415766</v>
      </c>
      <c r="K21" s="21">
        <v>22.856947430107525</v>
      </c>
      <c r="L21" s="21">
        <v>22.822945616617648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0.25678922233614643</v>
      </c>
      <c r="E22" s="21">
        <v>0.25486618437532627</v>
      </c>
      <c r="F22" s="21">
        <v>0</v>
      </c>
      <c r="G22" s="21">
        <v>0.89903465749995837</v>
      </c>
      <c r="H22" s="21">
        <v>0.89169893942403178</v>
      </c>
      <c r="I22" s="21">
        <v>0</v>
      </c>
      <c r="J22" s="21">
        <v>0.19180742661006236</v>
      </c>
      <c r="K22" s="21">
        <v>0.1902777795698925</v>
      </c>
      <c r="L22" s="21">
        <v>0.50958613244461248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262.25664114982573</v>
      </c>
      <c r="D25" s="21">
        <v>191.43605756842018</v>
      </c>
      <c r="E25" s="21">
        <v>191.96641732961064</v>
      </c>
      <c r="F25" s="21">
        <v>121.03970494929008</v>
      </c>
      <c r="G25" s="21">
        <v>166.23316318954721</v>
      </c>
      <c r="H25" s="21">
        <v>165.86440491559085</v>
      </c>
      <c r="I25" s="21">
        <v>71.864261123595512</v>
      </c>
      <c r="J25" s="21">
        <v>94.80968388944089</v>
      </c>
      <c r="K25" s="21">
        <v>94.626696198924733</v>
      </c>
      <c r="L25" s="21">
        <v>173.99818678023041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135.98240414634145</v>
      </c>
      <c r="D29" s="21">
        <v>43.211972331414152</v>
      </c>
      <c r="E29" s="21">
        <v>43.906709674355497</v>
      </c>
      <c r="F29" s="21">
        <v>116.91764701825558</v>
      </c>
      <c r="G29" s="21">
        <v>66.294792548267054</v>
      </c>
      <c r="H29" s="21">
        <v>66.707852251241306</v>
      </c>
      <c r="I29" s="21">
        <v>120.83370808988762</v>
      </c>
      <c r="J29" s="21">
        <v>59.10452533646464</v>
      </c>
      <c r="K29" s="21">
        <v>59.596810037634405</v>
      </c>
      <c r="L29" s="21">
        <v>54.38210268073508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0.59003229276756841</v>
      </c>
      <c r="E31" s="21">
        <v>0.58561367080680515</v>
      </c>
      <c r="F31" s="21">
        <v>0</v>
      </c>
      <c r="G31" s="21">
        <v>1.5461080431191281</v>
      </c>
      <c r="H31" s="21">
        <v>1.5334924975173783</v>
      </c>
      <c r="I31" s="21">
        <v>0</v>
      </c>
      <c r="J31" s="21">
        <v>0.40034926022942824</v>
      </c>
      <c r="K31" s="21">
        <v>0.39715651075268815</v>
      </c>
      <c r="L31" s="21">
        <v>0.95779474863048808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135.98240414634145</v>
      </c>
      <c r="D33" s="21">
        <v>43.80200462418172</v>
      </c>
      <c r="E33" s="21">
        <v>44.492323345162305</v>
      </c>
      <c r="F33" s="21">
        <v>116.91764701825558</v>
      </c>
      <c r="G33" s="21">
        <v>67.840900591386188</v>
      </c>
      <c r="H33" s="21">
        <v>68.241344748758678</v>
      </c>
      <c r="I33" s="21">
        <v>120.83370808988762</v>
      </c>
      <c r="J33" s="21">
        <v>59.504874596694066</v>
      </c>
      <c r="K33" s="21">
        <v>59.993966548387093</v>
      </c>
      <c r="L33" s="21">
        <v>55.339897429365571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0.15156794425087108</v>
      </c>
      <c r="D36" s="21">
        <v>7.5163656439782317E-2</v>
      </c>
      <c r="E36" s="21">
        <v>7.5735831332846254E-2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3.9162641336319727E-2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5.0993031358885021</v>
      </c>
      <c r="D38" s="21">
        <v>3.3848883981386546</v>
      </c>
      <c r="E38" s="21">
        <v>3.3977272727272729</v>
      </c>
      <c r="F38" s="21">
        <v>4.4219066937119678</v>
      </c>
      <c r="G38" s="21">
        <v>4.3046706826639074</v>
      </c>
      <c r="H38" s="21">
        <v>4.3056272757365113</v>
      </c>
      <c r="I38" s="21">
        <v>2.101123595505618</v>
      </c>
      <c r="J38" s="21">
        <v>1.8524071899557402</v>
      </c>
      <c r="K38" s="21">
        <v>1.8543906810035842</v>
      </c>
      <c r="L38" s="21">
        <v>3.6516042852902286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0.1672473867595819</v>
      </c>
      <c r="D39" s="21">
        <v>5.3066750795278284E-2</v>
      </c>
      <c r="E39" s="21">
        <v>5.3921824444212507E-2</v>
      </c>
      <c r="F39" s="21">
        <v>8.9249492900608518E-2</v>
      </c>
      <c r="G39" s="21">
        <v>5.009428137567374E-2</v>
      </c>
      <c r="H39" s="21">
        <v>5.0413770274743461E-2</v>
      </c>
      <c r="I39" s="21">
        <v>0</v>
      </c>
      <c r="J39" s="21">
        <v>0</v>
      </c>
      <c r="K39" s="21">
        <v>0</v>
      </c>
      <c r="L39" s="21">
        <v>4.8432145073805222E-2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9.4079448957593917E-2</v>
      </c>
      <c r="E42" s="21">
        <v>9.3374908673416135E-2</v>
      </c>
      <c r="F42" s="21">
        <v>0</v>
      </c>
      <c r="G42" s="21">
        <v>0.12500208587114323</v>
      </c>
      <c r="H42" s="21">
        <v>0.12398212512413108</v>
      </c>
      <c r="I42" s="21">
        <v>0</v>
      </c>
      <c r="J42" s="21">
        <v>0.18227802366543222</v>
      </c>
      <c r="K42" s="21">
        <v>0.18082437275985663</v>
      </c>
      <c r="L42" s="21">
        <v>0.11243489759019888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1.4459605121329231E-3</v>
      </c>
      <c r="E43" s="21">
        <v>1.4351320321469576E-3</v>
      </c>
      <c r="F43" s="21">
        <v>0</v>
      </c>
      <c r="G43" s="21">
        <v>4.2885510704690705E-3</v>
      </c>
      <c r="H43" s="21">
        <v>4.2535584243627942E-3</v>
      </c>
      <c r="I43" s="21">
        <v>0</v>
      </c>
      <c r="J43" s="21">
        <v>1.5355433113539878E-3</v>
      </c>
      <c r="K43" s="21">
        <v>1.5232974910394266E-3</v>
      </c>
      <c r="L43" s="21">
        <v>2.5906036646247675E-3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5.4181184668989557</v>
      </c>
      <c r="D46" s="21">
        <v>3.6086442148434421</v>
      </c>
      <c r="E46" s="21">
        <v>3.6221949692098949</v>
      </c>
      <c r="F46" s="21">
        <v>4.5111561866125767</v>
      </c>
      <c r="G46" s="21">
        <v>4.4840556009811934</v>
      </c>
      <c r="H46" s="21">
        <v>4.484276729559749</v>
      </c>
      <c r="I46" s="21">
        <v>2.101123595505618</v>
      </c>
      <c r="J46" s="21">
        <v>2.0362207569325266</v>
      </c>
      <c r="K46" s="21">
        <v>2.0367383512544803</v>
      </c>
      <c r="L46" s="21">
        <v>3.854224572955177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0.35365853658536583</v>
      </c>
      <c r="D50" s="21">
        <v>0.12988668927623104</v>
      </c>
      <c r="E50" s="21">
        <v>0.13156246738336291</v>
      </c>
      <c r="F50" s="21">
        <v>0.51521298174442187</v>
      </c>
      <c r="G50" s="21">
        <v>0.27107981377342433</v>
      </c>
      <c r="H50" s="21">
        <v>0.27307183051969547</v>
      </c>
      <c r="I50" s="21">
        <v>0.449438202247191</v>
      </c>
      <c r="J50" s="21">
        <v>0.22527323638334387</v>
      </c>
      <c r="K50" s="21">
        <v>0.22706093189964158</v>
      </c>
      <c r="L50" s="21">
        <v>0.19643387214291497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2.4975681573205038E-3</v>
      </c>
      <c r="E52" s="21">
        <v>2.4788644191629265E-3</v>
      </c>
      <c r="F52" s="21">
        <v>0</v>
      </c>
      <c r="G52" s="21">
        <v>5.8404392010279176E-3</v>
      </c>
      <c r="H52" s="21">
        <v>5.7927838464084738E-3</v>
      </c>
      <c r="I52" s="21">
        <v>0</v>
      </c>
      <c r="J52" s="21">
        <v>7.2260861710775901E-4</v>
      </c>
      <c r="K52" s="21">
        <v>7.1684587813620072E-4</v>
      </c>
      <c r="L52" s="21">
        <v>3.6970073130582616E-3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0.35365853658536583</v>
      </c>
      <c r="D54" s="21">
        <v>0.13238425743355153</v>
      </c>
      <c r="E54" s="21">
        <v>0.13404133180252584</v>
      </c>
      <c r="F54" s="21">
        <v>0.51521298174442187</v>
      </c>
      <c r="G54" s="21">
        <v>0.27692025297445222</v>
      </c>
      <c r="H54" s="21">
        <v>0.27886461436610394</v>
      </c>
      <c r="I54" s="21">
        <v>0.449438202247191</v>
      </c>
      <c r="J54" s="21">
        <v>0.22599584500045164</v>
      </c>
      <c r="K54" s="21">
        <v>0.22777777777777777</v>
      </c>
      <c r="L54" s="21">
        <v>0.20013087945597322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0.28745644599303138</v>
      </c>
      <c r="D58" s="21">
        <v>0.13690617030785815</v>
      </c>
      <c r="E58" s="21">
        <v>0.13803360818286192</v>
      </c>
      <c r="F58" s="21">
        <v>0.46044624746450302</v>
      </c>
      <c r="G58" s="21">
        <v>0.2475845612161463</v>
      </c>
      <c r="H58" s="21">
        <v>0.24932141674942071</v>
      </c>
      <c r="I58" s="21">
        <v>0.4606741573033708</v>
      </c>
      <c r="J58" s="21">
        <v>0.30864420558215155</v>
      </c>
      <c r="K58" s="21">
        <v>0.30985663082437276</v>
      </c>
      <c r="L58" s="21">
        <v>0.19633267668726556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0.28745644599303138</v>
      </c>
      <c r="D60" s="21">
        <v>0.13690617030785815</v>
      </c>
      <c r="E60" s="21">
        <v>0.13803360818286192</v>
      </c>
      <c r="F60" s="21">
        <v>0.46044624746450302</v>
      </c>
      <c r="G60" s="21">
        <v>0.2475845612161463</v>
      </c>
      <c r="H60" s="21">
        <v>0.24932141674942071</v>
      </c>
      <c r="I60" s="21">
        <v>0.4606741573033708</v>
      </c>
      <c r="J60" s="21">
        <v>0.30864420558215155</v>
      </c>
      <c r="K60" s="21">
        <v>0.30985663082437276</v>
      </c>
      <c r="L60" s="21">
        <v>0.19633267668726556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574</v>
      </c>
      <c r="D65" s="20">
        <v>76074</v>
      </c>
      <c r="E65" s="20">
        <v>76648</v>
      </c>
      <c r="F65" s="20">
        <v>493</v>
      </c>
      <c r="G65" s="20">
        <v>59927</v>
      </c>
      <c r="H65" s="20">
        <v>60420</v>
      </c>
      <c r="I65" s="20">
        <v>89</v>
      </c>
      <c r="J65" s="20">
        <v>11071</v>
      </c>
      <c r="K65" s="20">
        <v>11160</v>
      </c>
      <c r="L65" s="20">
        <v>148228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269.72279470588245</v>
      </c>
      <c r="G17" s="21">
        <v>165.88704233186277</v>
      </c>
      <c r="H17" s="21">
        <v>166.12429347132158</v>
      </c>
      <c r="I17" s="21">
        <v>136.75000285714285</v>
      </c>
      <c r="J17" s="21">
        <v>53.967418922800711</v>
      </c>
      <c r="K17" s="21">
        <v>54.557669075630244</v>
      </c>
      <c r="L17" s="21">
        <v>196.61094596473524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19.756879281312095</v>
      </c>
      <c r="H21" s="21">
        <v>19.711737391216694</v>
      </c>
      <c r="I21" s="21">
        <v>0</v>
      </c>
      <c r="J21" s="21">
        <v>8.9803924031803053</v>
      </c>
      <c r="K21" s="21">
        <v>8.9163610847975576</v>
      </c>
      <c r="L21" s="21">
        <v>18.453323630966519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2.5396557437779948E-2</v>
      </c>
      <c r="H22" s="21">
        <v>2.5338529619300425E-2</v>
      </c>
      <c r="I22" s="21">
        <v>0</v>
      </c>
      <c r="J22" s="21">
        <v>0</v>
      </c>
      <c r="K22" s="21">
        <v>0</v>
      </c>
      <c r="L22" s="21">
        <v>2.2384824863452862E-2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269.72279470588245</v>
      </c>
      <c r="G25" s="21">
        <v>185.66931817061266</v>
      </c>
      <c r="H25" s="21">
        <v>185.86136939215757</v>
      </c>
      <c r="I25" s="21">
        <v>136.75000285714285</v>
      </c>
      <c r="J25" s="21">
        <v>62.947811325981014</v>
      </c>
      <c r="K25" s="21">
        <v>63.474030160427802</v>
      </c>
      <c r="L25" s="21">
        <v>215.0866544205652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138.79534235294119</v>
      </c>
      <c r="G28" s="21">
        <v>95.483118875155768</v>
      </c>
      <c r="H28" s="21">
        <v>95.582081651826215</v>
      </c>
      <c r="I28" s="21">
        <v>116.52619071428572</v>
      </c>
      <c r="J28" s="21">
        <v>97.56112675044885</v>
      </c>
      <c r="K28" s="21">
        <v>97.696350022918253</v>
      </c>
      <c r="L28" s="21">
        <v>162.59160376513893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33.115686176470589</v>
      </c>
      <c r="G29" s="21">
        <v>16.643853203785401</v>
      </c>
      <c r="H29" s="21">
        <v>16.681489191895434</v>
      </c>
      <c r="I29" s="21">
        <v>556.89285642857135</v>
      </c>
      <c r="J29" s="21">
        <v>628.42161234675552</v>
      </c>
      <c r="K29" s="21">
        <v>627.91160339190219</v>
      </c>
      <c r="L29" s="21">
        <v>87.943354696627878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15.627390853736573</v>
      </c>
      <c r="H31" s="21">
        <v>15.591684305634892</v>
      </c>
      <c r="I31" s="21">
        <v>0</v>
      </c>
      <c r="J31" s="21">
        <v>0</v>
      </c>
      <c r="K31" s="21">
        <v>0</v>
      </c>
      <c r="L31" s="21">
        <v>13.774166368439801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171.91102852941179</v>
      </c>
      <c r="G33" s="21">
        <v>127.75436293267774</v>
      </c>
      <c r="H33" s="21">
        <v>127.85525514935654</v>
      </c>
      <c r="I33" s="21">
        <v>673.41904714285704</v>
      </c>
      <c r="J33" s="21">
        <v>725.98273909720433</v>
      </c>
      <c r="K33" s="21">
        <v>725.60795341482049</v>
      </c>
      <c r="L33" s="21">
        <v>264.3091248302066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3.8529411764705883</v>
      </c>
      <c r="G38" s="21">
        <v>2.3962550095982218</v>
      </c>
      <c r="H38" s="21">
        <v>2.3995833473337589</v>
      </c>
      <c r="I38" s="21">
        <v>2.4285714285714284</v>
      </c>
      <c r="J38" s="21">
        <v>1.7368556040010259</v>
      </c>
      <c r="K38" s="21">
        <v>1.7417876241405654</v>
      </c>
      <c r="L38" s="21">
        <v>3.1122951792923295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0.12167851008655238</v>
      </c>
      <c r="H42" s="21">
        <v>0.12140049057491348</v>
      </c>
      <c r="I42" s="21">
        <v>0</v>
      </c>
      <c r="J42" s="21">
        <v>5.0269299820466788E-2</v>
      </c>
      <c r="K42" s="21">
        <v>4.9910873440285206E-2</v>
      </c>
      <c r="L42" s="21">
        <v>0.11306696746616006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2.0206782743407536E-4</v>
      </c>
      <c r="H43" s="21">
        <v>2.0160612882631632E-4</v>
      </c>
      <c r="I43" s="21">
        <v>0</v>
      </c>
      <c r="J43" s="21">
        <v>0</v>
      </c>
      <c r="K43" s="21">
        <v>0</v>
      </c>
      <c r="L43" s="21">
        <v>1.7810496319164095E-4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3.8529411764705883</v>
      </c>
      <c r="G46" s="21">
        <v>2.5181355875122082</v>
      </c>
      <c r="H46" s="21">
        <v>2.5211854440374988</v>
      </c>
      <c r="I46" s="21">
        <v>2.4285714285714284</v>
      </c>
      <c r="J46" s="21">
        <v>1.7871249038214927</v>
      </c>
      <c r="K46" s="21">
        <v>1.7916984975808505</v>
      </c>
      <c r="L46" s="21">
        <v>3.2255402517216809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2.4852941176470589</v>
      </c>
      <c r="G49" s="21">
        <v>1.4063920789411646</v>
      </c>
      <c r="H49" s="21">
        <v>1.4088572292597694</v>
      </c>
      <c r="I49" s="21">
        <v>1.75</v>
      </c>
      <c r="J49" s="21">
        <v>1.3695819440882278</v>
      </c>
      <c r="K49" s="21">
        <v>1.3722943722943723</v>
      </c>
      <c r="L49" s="21">
        <v>2.417270244597483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0.23529411764705882</v>
      </c>
      <c r="G50" s="21">
        <v>9.9552082982521134E-2</v>
      </c>
      <c r="H50" s="21">
        <v>9.986223581196868E-2</v>
      </c>
      <c r="I50" s="21">
        <v>1.2142857142857142</v>
      </c>
      <c r="J50" s="21">
        <v>1.3806104129263914</v>
      </c>
      <c r="K50" s="21">
        <v>1.3794244970715559</v>
      </c>
      <c r="L50" s="21">
        <v>0.24913915934457373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5.8700703869598893E-2</v>
      </c>
      <c r="H52" s="21">
        <v>5.856658042404489E-2</v>
      </c>
      <c r="I52" s="21">
        <v>0</v>
      </c>
      <c r="J52" s="21">
        <v>0</v>
      </c>
      <c r="K52" s="21">
        <v>0</v>
      </c>
      <c r="L52" s="21">
        <v>5.1739491807171696E-2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2.7205882352941178</v>
      </c>
      <c r="G54" s="21">
        <v>1.5646448657932845</v>
      </c>
      <c r="H54" s="21">
        <v>1.5672860454957831</v>
      </c>
      <c r="I54" s="21">
        <v>2.9642857142857144</v>
      </c>
      <c r="J54" s="21">
        <v>2.7501923570146189</v>
      </c>
      <c r="K54" s="21">
        <v>2.751718869365928</v>
      </c>
      <c r="L54" s="21">
        <v>2.7181488957492284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1.7352941176470589</v>
      </c>
      <c r="G58" s="21">
        <v>0.99380325329202168</v>
      </c>
      <c r="H58" s="21">
        <v>0.9954974631228789</v>
      </c>
      <c r="I58" s="21">
        <v>1.7142857142857142</v>
      </c>
      <c r="J58" s="21">
        <v>1.5911772249294691</v>
      </c>
      <c r="K58" s="21">
        <v>1.5920550038197097</v>
      </c>
      <c r="L58" s="21">
        <v>1.065037995725481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1.7352941176470589</v>
      </c>
      <c r="G60" s="21">
        <v>0.99380325329202168</v>
      </c>
      <c r="H60" s="21">
        <v>0.9954974631228789</v>
      </c>
      <c r="I60" s="21">
        <v>1.7142857142857142</v>
      </c>
      <c r="J60" s="21">
        <v>1.5911772249294691</v>
      </c>
      <c r="K60" s="21">
        <v>1.5920550038197097</v>
      </c>
      <c r="L60" s="21">
        <v>1.065037995725481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29693</v>
      </c>
      <c r="H65" s="20">
        <v>29761</v>
      </c>
      <c r="I65" s="20">
        <v>28</v>
      </c>
      <c r="J65" s="20">
        <v>3899</v>
      </c>
      <c r="K65" s="20">
        <v>3927</v>
      </c>
      <c r="L65" s="20">
        <v>33688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topLeftCell="D1" zoomScale="90" zoomScaleNormal="9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205.24887955156947</v>
      </c>
      <c r="D17" s="21">
        <v>82.126653927084149</v>
      </c>
      <c r="E17" s="21">
        <v>83.195947704171061</v>
      </c>
      <c r="F17" s="21">
        <v>0</v>
      </c>
      <c r="G17" s="21">
        <v>0</v>
      </c>
      <c r="H17" s="21">
        <v>0</v>
      </c>
      <c r="I17" s="21">
        <v>43.35333</v>
      </c>
      <c r="J17" s="21">
        <v>92.76477432314411</v>
      </c>
      <c r="K17" s="21">
        <v>90.697349874476984</v>
      </c>
      <c r="L17" s="21">
        <v>83.265126401450843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8.6363780380293882</v>
      </c>
      <c r="E21" s="21">
        <v>8.5613726907349008</v>
      </c>
      <c r="F21" s="21">
        <v>0</v>
      </c>
      <c r="G21" s="21">
        <v>0</v>
      </c>
      <c r="H21" s="21">
        <v>0</v>
      </c>
      <c r="I21" s="21">
        <v>0</v>
      </c>
      <c r="J21" s="21">
        <v>97.700436681222712</v>
      </c>
      <c r="K21" s="21">
        <v>93.612552301255221</v>
      </c>
      <c r="L21" s="21">
        <v>9.3457233593147109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0.42930318692543418</v>
      </c>
      <c r="E22" s="21">
        <v>0.42557476808038325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0.42165007408550703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205.24887955156947</v>
      </c>
      <c r="D25" s="21">
        <v>91.192335152038979</v>
      </c>
      <c r="E25" s="21">
        <v>92.182895162986341</v>
      </c>
      <c r="F25" s="21">
        <v>0</v>
      </c>
      <c r="G25" s="21">
        <v>0</v>
      </c>
      <c r="H25" s="21">
        <v>0</v>
      </c>
      <c r="I25" s="21">
        <v>43.35333</v>
      </c>
      <c r="J25" s="21">
        <v>190.46521100436684</v>
      </c>
      <c r="K25" s="21">
        <v>184.30990217573219</v>
      </c>
      <c r="L25" s="21">
        <v>93.032499834851052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56.686547085201795</v>
      </c>
      <c r="D29" s="21">
        <v>21.992572214190304</v>
      </c>
      <c r="E29" s="21">
        <v>22.293882974646568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22.088286507948755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56.686547085201795</v>
      </c>
      <c r="D33" s="21">
        <v>21.992572214190304</v>
      </c>
      <c r="E33" s="21">
        <v>22.293882974646568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22.088286507948755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3.022421524663677</v>
      </c>
      <c r="D38" s="21">
        <v>1.330714229590634</v>
      </c>
      <c r="E38" s="21">
        <v>1.3454063948280561</v>
      </c>
      <c r="F38" s="21">
        <v>0</v>
      </c>
      <c r="G38" s="21">
        <v>0</v>
      </c>
      <c r="H38" s="21">
        <v>0</v>
      </c>
      <c r="I38" s="21">
        <v>0.8</v>
      </c>
      <c r="J38" s="21">
        <v>1.7117903930131004</v>
      </c>
      <c r="K38" s="21">
        <v>1.6736401673640167</v>
      </c>
      <c r="L38" s="21">
        <v>1.3484334002160827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5.0286791859825569E-2</v>
      </c>
      <c r="E42" s="21">
        <v>4.9850060365307473E-2</v>
      </c>
      <c r="F42" s="21">
        <v>0</v>
      </c>
      <c r="G42" s="21">
        <v>0</v>
      </c>
      <c r="H42" s="21">
        <v>0</v>
      </c>
      <c r="I42" s="21">
        <v>0</v>
      </c>
      <c r="J42" s="21">
        <v>0.85589519650655022</v>
      </c>
      <c r="K42" s="21">
        <v>0.82008368200836823</v>
      </c>
      <c r="L42" s="21">
        <v>5.6953233523691929E-2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2.2000471438673687E-3</v>
      </c>
      <c r="E43" s="21">
        <v>2.1809401409822022E-3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2.1608272881617533E-3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3.022421524663677</v>
      </c>
      <c r="D46" s="21">
        <v>1.383201068594327</v>
      </c>
      <c r="E46" s="21">
        <v>1.3974373953343457</v>
      </c>
      <c r="F46" s="21">
        <v>0</v>
      </c>
      <c r="G46" s="21">
        <v>0</v>
      </c>
      <c r="H46" s="21">
        <v>0</v>
      </c>
      <c r="I46" s="21">
        <v>0.8</v>
      </c>
      <c r="J46" s="21">
        <v>2.5676855895196509</v>
      </c>
      <c r="K46" s="21">
        <v>2.493723849372385</v>
      </c>
      <c r="L46" s="21">
        <v>1.4075474610279364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0.5246636771300448</v>
      </c>
      <c r="D50" s="21">
        <v>0.18488253319713993</v>
      </c>
      <c r="E50" s="21">
        <v>0.18783346964209213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0.186101250192931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0.5246636771300448</v>
      </c>
      <c r="D54" s="21">
        <v>0.18488253319713993</v>
      </c>
      <c r="E54" s="21">
        <v>0.18783346964209213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0.186101250192931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0.12556053811659193</v>
      </c>
      <c r="D58" s="21">
        <v>8.4426809145910275E-2</v>
      </c>
      <c r="E58" s="21">
        <v>8.4784047980683105E-2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8.4002160827288161E-2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0.12556053811659193</v>
      </c>
      <c r="D60" s="21">
        <v>8.4426809145910275E-2</v>
      </c>
      <c r="E60" s="21">
        <v>8.4784047980683105E-2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8.4002160827288161E-2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223</v>
      </c>
      <c r="D65" s="20">
        <v>25454</v>
      </c>
      <c r="E65" s="20">
        <v>25677</v>
      </c>
      <c r="F65" s="20">
        <v>0</v>
      </c>
      <c r="G65" s="20">
        <v>0</v>
      </c>
      <c r="H65" s="20">
        <v>0</v>
      </c>
      <c r="I65" s="20">
        <v>10</v>
      </c>
      <c r="J65" s="20">
        <v>229</v>
      </c>
      <c r="K65" s="20">
        <v>239</v>
      </c>
      <c r="L65" s="20">
        <v>25916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89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50.449999736842102</v>
      </c>
      <c r="G15" s="21">
        <v>37.670507283600244</v>
      </c>
      <c r="H15" s="21">
        <v>37.719540069668824</v>
      </c>
      <c r="I15" s="21">
        <v>42.281967540983608</v>
      </c>
      <c r="J15" s="21">
        <v>34.158334470377014</v>
      </c>
      <c r="K15" s="21">
        <v>34.226198290879211</v>
      </c>
      <c r="L15" s="21">
        <v>36.77861857690889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211.92127263157892</v>
      </c>
      <c r="G17" s="21">
        <v>151.04089377762008</v>
      </c>
      <c r="H17" s="21">
        <v>151.27448166094507</v>
      </c>
      <c r="I17" s="21">
        <v>147.78852393442622</v>
      </c>
      <c r="J17" s="21">
        <v>125.90849784560146</v>
      </c>
      <c r="K17" s="21">
        <v>126.09128086277732</v>
      </c>
      <c r="L17" s="21">
        <v>144.49145944669863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3.0894739539833767</v>
      </c>
      <c r="H21" s="21">
        <v>3.0776201565024226</v>
      </c>
      <c r="I21" s="21">
        <v>0</v>
      </c>
      <c r="J21" s="21">
        <v>1.6065621792570084</v>
      </c>
      <c r="K21" s="21">
        <v>1.5931411585866884</v>
      </c>
      <c r="L21" s="21">
        <v>2.6777800368867575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0.11511992266261566</v>
      </c>
      <c r="K22" s="21">
        <v>0.11415822514379623</v>
      </c>
      <c r="L22" s="21">
        <v>3.074818738472888E-2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262.37127236842105</v>
      </c>
      <c r="G25" s="21">
        <v>191.8008750152037</v>
      </c>
      <c r="H25" s="21">
        <v>192.07164188711633</v>
      </c>
      <c r="I25" s="21">
        <v>190.07049147540982</v>
      </c>
      <c r="J25" s="21">
        <v>161.78851441789809</v>
      </c>
      <c r="K25" s="21">
        <v>162.02477853738702</v>
      </c>
      <c r="L25" s="21">
        <v>183.97860624787899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568.66885894736834</v>
      </c>
      <c r="G29" s="21">
        <v>388.84460012061629</v>
      </c>
      <c r="H29" s="21">
        <v>389.53455587944268</v>
      </c>
      <c r="I29" s="21">
        <v>610.60273278688533</v>
      </c>
      <c r="J29" s="21">
        <v>497.59321914100258</v>
      </c>
      <c r="K29" s="21">
        <v>498.53728656532462</v>
      </c>
      <c r="L29" s="21">
        <v>418.89412576023602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568.66885894736834</v>
      </c>
      <c r="G33" s="21">
        <v>388.84460012061629</v>
      </c>
      <c r="H33" s="21">
        <v>389.53455587944268</v>
      </c>
      <c r="I33" s="21">
        <v>610.60273278688533</v>
      </c>
      <c r="J33" s="21">
        <v>497.59321914100258</v>
      </c>
      <c r="K33" s="21">
        <v>498.53728656532462</v>
      </c>
      <c r="L33" s="21">
        <v>418.89412576023602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2</v>
      </c>
      <c r="G36" s="21">
        <v>1.4933610379079667</v>
      </c>
      <c r="H36" s="21">
        <v>1.4953049273021002</v>
      </c>
      <c r="I36" s="21">
        <v>1.6721311475409837</v>
      </c>
      <c r="J36" s="21">
        <v>1.3540947382958155</v>
      </c>
      <c r="K36" s="21">
        <v>1.3567515749109833</v>
      </c>
      <c r="L36" s="21">
        <v>1.4579859830320914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1.7236842105263157</v>
      </c>
      <c r="G38" s="21">
        <v>1.3981856882221773</v>
      </c>
      <c r="H38" s="21">
        <v>1.3994345718901453</v>
      </c>
      <c r="I38" s="21">
        <v>3.4918032786885247</v>
      </c>
      <c r="J38" s="21">
        <v>2.687750310730562</v>
      </c>
      <c r="K38" s="21">
        <v>2.6944672692413039</v>
      </c>
      <c r="L38" s="21">
        <v>1.7482478790114349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3.4461787958645858E-2</v>
      </c>
      <c r="H42" s="21">
        <v>3.4329563812600966E-2</v>
      </c>
      <c r="I42" s="21">
        <v>0</v>
      </c>
      <c r="J42" s="21">
        <v>1.1324402706808451E-2</v>
      </c>
      <c r="K42" s="21">
        <v>1.1229800054779512E-2</v>
      </c>
      <c r="L42" s="21">
        <v>2.8107709332349688E-2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6.9051236017124711E-4</v>
      </c>
      <c r="K43" s="21">
        <v>6.8474390577923853E-4</v>
      </c>
      <c r="L43" s="21">
        <v>1.8443378827001107E-4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3.7236842105263159</v>
      </c>
      <c r="G46" s="21">
        <v>2.9260085140887897</v>
      </c>
      <c r="H46" s="21">
        <v>2.9290690630048464</v>
      </c>
      <c r="I46" s="21">
        <v>5.1639344262295079</v>
      </c>
      <c r="J46" s="21">
        <v>4.0538599640933572</v>
      </c>
      <c r="K46" s="21">
        <v>4.0631333881128464</v>
      </c>
      <c r="L46" s="21">
        <v>3.2345260051641462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1.5657894736842106</v>
      </c>
      <c r="G50" s="21">
        <v>1.0059294546928848</v>
      </c>
      <c r="H50" s="21">
        <v>1.0080775444264944</v>
      </c>
      <c r="I50" s="21">
        <v>1.9672131147540983</v>
      </c>
      <c r="J50" s="21">
        <v>1.6258804032592182</v>
      </c>
      <c r="K50" s="21">
        <v>1.6287318542864968</v>
      </c>
      <c r="L50" s="21">
        <v>1.1752489856141646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1.5657894736842106</v>
      </c>
      <c r="G54" s="21">
        <v>1.0059294546928848</v>
      </c>
      <c r="H54" s="21">
        <v>1.0080775444264944</v>
      </c>
      <c r="I54" s="21">
        <v>1.9672131147540983</v>
      </c>
      <c r="J54" s="21">
        <v>1.6258804032592182</v>
      </c>
      <c r="K54" s="21">
        <v>1.6287318542864968</v>
      </c>
      <c r="L54" s="21">
        <v>1.1752489856141646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76</v>
      </c>
      <c r="G65" s="20">
        <v>19732</v>
      </c>
      <c r="H65" s="20">
        <v>19808</v>
      </c>
      <c r="I65" s="20">
        <v>61</v>
      </c>
      <c r="J65" s="20">
        <v>7241</v>
      </c>
      <c r="K65" s="20">
        <v>7302</v>
      </c>
      <c r="L65" s="20">
        <v>27110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90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51.414634703832746</v>
      </c>
      <c r="D17" s="21">
        <v>13.861038179914962</v>
      </c>
      <c r="E17" s="21">
        <v>13.960613949999075</v>
      </c>
      <c r="F17" s="21">
        <v>21.206862352941179</v>
      </c>
      <c r="G17" s="21">
        <v>39.7693568726975</v>
      </c>
      <c r="H17" s="21">
        <v>39.726399833923224</v>
      </c>
      <c r="I17" s="21">
        <v>152.06099489361702</v>
      </c>
      <c r="J17" s="21">
        <v>59.987888900233379</v>
      </c>
      <c r="K17" s="21">
        <v>60.6147809734898</v>
      </c>
      <c r="L17" s="21">
        <v>18.135172703715497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11.924718159350071</v>
      </c>
      <c r="E21" s="21">
        <v>11.893099004231413</v>
      </c>
      <c r="F21" s="21">
        <v>0</v>
      </c>
      <c r="G21" s="21">
        <v>9.2103856733524356</v>
      </c>
      <c r="H21" s="21">
        <v>9.1890711407568748</v>
      </c>
      <c r="I21" s="21">
        <v>0</v>
      </c>
      <c r="J21" s="21">
        <v>31.346856782380399</v>
      </c>
      <c r="K21" s="21">
        <v>31.133427509778361</v>
      </c>
      <c r="L21" s="21">
        <v>12.815255633005949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0.17915628331372566</v>
      </c>
      <c r="E22" s="21">
        <v>0.17868123893641791</v>
      </c>
      <c r="F22" s="21">
        <v>0</v>
      </c>
      <c r="G22" s="21">
        <v>0.19573384363487514</v>
      </c>
      <c r="H22" s="21">
        <v>0.1952808793901443</v>
      </c>
      <c r="I22" s="21">
        <v>0</v>
      </c>
      <c r="J22" s="21">
        <v>0</v>
      </c>
      <c r="K22" s="21">
        <v>0</v>
      </c>
      <c r="L22" s="21">
        <v>0.16960684219549826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1.1211329431027426</v>
      </c>
      <c r="H24" s="21">
        <v>1.1185384345221892</v>
      </c>
      <c r="I24" s="21">
        <v>0</v>
      </c>
      <c r="J24" s="21">
        <v>0</v>
      </c>
      <c r="K24" s="21">
        <v>0</v>
      </c>
      <c r="L24" s="21">
        <v>6.7082901369124898E-2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51.414634703832746</v>
      </c>
      <c r="D25" s="21">
        <v>25.964912622578762</v>
      </c>
      <c r="E25" s="21">
        <v>26.032394193166905</v>
      </c>
      <c r="F25" s="21">
        <v>21.206862352941179</v>
      </c>
      <c r="G25" s="21">
        <v>50.296609332787554</v>
      </c>
      <c r="H25" s="21">
        <v>50.229290288592431</v>
      </c>
      <c r="I25" s="21">
        <v>152.06099489361702</v>
      </c>
      <c r="J25" s="21">
        <v>91.334745682613772</v>
      </c>
      <c r="K25" s="21">
        <v>91.748208483268158</v>
      </c>
      <c r="L25" s="21">
        <v>31.187118080286069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360.22038334494772</v>
      </c>
      <c r="D29" s="21">
        <v>226.93021847893951</v>
      </c>
      <c r="E29" s="21">
        <v>227.28364590106986</v>
      </c>
      <c r="F29" s="21">
        <v>318.01960941176469</v>
      </c>
      <c r="G29" s="21">
        <v>106.3008368563242</v>
      </c>
      <c r="H29" s="21">
        <v>106.79079317723934</v>
      </c>
      <c r="I29" s="21">
        <v>625.30248255319157</v>
      </c>
      <c r="J29" s="21">
        <v>604.81950601225208</v>
      </c>
      <c r="K29" s="21">
        <v>604.95896710126033</v>
      </c>
      <c r="L29" s="21">
        <v>241.34189082612852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6.3711805976785767</v>
      </c>
      <c r="E31" s="21">
        <v>6.3542870036401276</v>
      </c>
      <c r="F31" s="21">
        <v>0</v>
      </c>
      <c r="G31" s="21">
        <v>49.937644969300038</v>
      </c>
      <c r="H31" s="21">
        <v>49.82208004083855</v>
      </c>
      <c r="I31" s="21">
        <v>0</v>
      </c>
      <c r="J31" s="21">
        <v>0</v>
      </c>
      <c r="K31" s="21">
        <v>0</v>
      </c>
      <c r="L31" s="21">
        <v>8.6031033226383204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360.22038334494772</v>
      </c>
      <c r="D33" s="21">
        <v>233.30139907661808</v>
      </c>
      <c r="E33" s="21">
        <v>233.63793290471</v>
      </c>
      <c r="F33" s="21">
        <v>318.01960941176469</v>
      </c>
      <c r="G33" s="21">
        <v>156.23848182562423</v>
      </c>
      <c r="H33" s="21">
        <v>156.61287321807788</v>
      </c>
      <c r="I33" s="21">
        <v>625.30248255319157</v>
      </c>
      <c r="J33" s="21">
        <v>604.81950601225208</v>
      </c>
      <c r="K33" s="21">
        <v>604.95896710126033</v>
      </c>
      <c r="L33" s="21">
        <v>249.94499414876685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1.1567944250871081</v>
      </c>
      <c r="D38" s="21">
        <v>0.38881529582866298</v>
      </c>
      <c r="E38" s="21">
        <v>0.39085164175243448</v>
      </c>
      <c r="F38" s="21">
        <v>2</v>
      </c>
      <c r="G38" s="21">
        <v>1.4126074498567336</v>
      </c>
      <c r="H38" s="21">
        <v>1.4139667846447046</v>
      </c>
      <c r="I38" s="21">
        <v>3.6382978723404253</v>
      </c>
      <c r="J38" s="21">
        <v>2.2272462077012833</v>
      </c>
      <c r="K38" s="21">
        <v>2.2368535419382876</v>
      </c>
      <c r="L38" s="21">
        <v>0.55624678537314165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7.2718177691730501E-2</v>
      </c>
      <c r="E42" s="21">
        <v>7.2525360779024009E-2</v>
      </c>
      <c r="F42" s="21">
        <v>0</v>
      </c>
      <c r="G42" s="21">
        <v>4.8437713194160188E-2</v>
      </c>
      <c r="H42" s="21">
        <v>4.8325619384699155E-2</v>
      </c>
      <c r="I42" s="21">
        <v>0</v>
      </c>
      <c r="J42" s="21">
        <v>0.14862893815635939</v>
      </c>
      <c r="K42" s="21">
        <v>0.14761697812545271</v>
      </c>
      <c r="L42" s="21">
        <v>7.5305950835598878E-2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1.4543635538346101E-3</v>
      </c>
      <c r="E43" s="21">
        <v>1.4505072155804801E-3</v>
      </c>
      <c r="F43" s="21">
        <v>0</v>
      </c>
      <c r="G43" s="21">
        <v>1.9102196752626551E-3</v>
      </c>
      <c r="H43" s="21">
        <v>1.9057990743261638E-3</v>
      </c>
      <c r="I43" s="21">
        <v>0</v>
      </c>
      <c r="J43" s="21">
        <v>0</v>
      </c>
      <c r="K43" s="21">
        <v>0</v>
      </c>
      <c r="L43" s="21">
        <v>1.3960665213451223E-3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1.4872424614544959E-2</v>
      </c>
      <c r="H45" s="21">
        <v>1.4838007078682276E-2</v>
      </c>
      <c r="I45" s="21">
        <v>0</v>
      </c>
      <c r="J45" s="21">
        <v>0</v>
      </c>
      <c r="K45" s="21">
        <v>0</v>
      </c>
      <c r="L45" s="21">
        <v>8.8989035571121835E-4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1.1567944250871081</v>
      </c>
      <c r="D46" s="21">
        <v>0.46298783707422808</v>
      </c>
      <c r="E46" s="21">
        <v>0.46482750974703896</v>
      </c>
      <c r="F46" s="21">
        <v>2</v>
      </c>
      <c r="G46" s="21">
        <v>1.4778278073407014</v>
      </c>
      <c r="H46" s="21">
        <v>1.4790362101824122</v>
      </c>
      <c r="I46" s="21">
        <v>3.6382978723404253</v>
      </c>
      <c r="J46" s="21">
        <v>2.3758751458576426</v>
      </c>
      <c r="K46" s="21">
        <v>2.3844705200637404</v>
      </c>
      <c r="L46" s="21">
        <v>0.63383869308579688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2.4425087108013939</v>
      </c>
      <c r="D50" s="21">
        <v>1.2221007679410103</v>
      </c>
      <c r="E50" s="21">
        <v>1.2253367578854006</v>
      </c>
      <c r="F50" s="21">
        <v>2.4117647058823528</v>
      </c>
      <c r="G50" s="21">
        <v>0.76463364715513715</v>
      </c>
      <c r="H50" s="21">
        <v>0.76844541246937104</v>
      </c>
      <c r="I50" s="21">
        <v>3.6808510638297873</v>
      </c>
      <c r="J50" s="21">
        <v>3.7247666277712952</v>
      </c>
      <c r="K50" s="21">
        <v>3.7244676227727074</v>
      </c>
      <c r="L50" s="21">
        <v>1.3387788091797497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1.4478791303461755E-2</v>
      </c>
      <c r="E52" s="21">
        <v>1.4440399859568728E-2</v>
      </c>
      <c r="F52" s="21">
        <v>0</v>
      </c>
      <c r="G52" s="21">
        <v>0.10437986082685223</v>
      </c>
      <c r="H52" s="21">
        <v>0.10413830656139396</v>
      </c>
      <c r="I52" s="21">
        <v>0</v>
      </c>
      <c r="J52" s="21">
        <v>0</v>
      </c>
      <c r="K52" s="21">
        <v>0</v>
      </c>
      <c r="L52" s="21">
        <v>1.9006098606382717E-2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2.4425087108013939</v>
      </c>
      <c r="D54" s="21">
        <v>1.2365795592444722</v>
      </c>
      <c r="E54" s="21">
        <v>1.2397771577449694</v>
      </c>
      <c r="F54" s="21">
        <v>2.4117647058823528</v>
      </c>
      <c r="G54" s="21">
        <v>0.8690135079819894</v>
      </c>
      <c r="H54" s="21">
        <v>0.87258371903076504</v>
      </c>
      <c r="I54" s="21">
        <v>3.6808510638297873</v>
      </c>
      <c r="J54" s="21">
        <v>3.7247666277712952</v>
      </c>
      <c r="K54" s="21">
        <v>3.7244676227727074</v>
      </c>
      <c r="L54" s="21">
        <v>1.3577849077861324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9.4076655052264813E-2</v>
      </c>
      <c r="D58" s="21">
        <v>2.9124324925197544E-2</v>
      </c>
      <c r="E58" s="21">
        <v>2.929655019494078E-2</v>
      </c>
      <c r="F58" s="21">
        <v>0</v>
      </c>
      <c r="G58" s="21">
        <v>0</v>
      </c>
      <c r="H58" s="21">
        <v>0</v>
      </c>
      <c r="I58" s="21">
        <v>0.27659574468085107</v>
      </c>
      <c r="J58" s="21">
        <v>0.2998833138856476</v>
      </c>
      <c r="K58" s="21">
        <v>0.29972475735187598</v>
      </c>
      <c r="L58" s="21">
        <v>4.2780050127768664E-2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9.4076655052264813E-2</v>
      </c>
      <c r="D60" s="21">
        <v>2.9124324925197544E-2</v>
      </c>
      <c r="E60" s="21">
        <v>2.929655019494078E-2</v>
      </c>
      <c r="F60" s="21">
        <v>0</v>
      </c>
      <c r="G60" s="21">
        <v>0</v>
      </c>
      <c r="H60" s="21">
        <v>0</v>
      </c>
      <c r="I60" s="21">
        <v>0.27659574468085107</v>
      </c>
      <c r="J60" s="21">
        <v>0.2998833138856476</v>
      </c>
      <c r="K60" s="21">
        <v>0.29972475735187598</v>
      </c>
      <c r="L60" s="21">
        <v>4.2780050127768664E-2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287</v>
      </c>
      <c r="D65" s="20">
        <v>107951</v>
      </c>
      <c r="E65" s="20">
        <v>108238</v>
      </c>
      <c r="F65" s="20">
        <v>17</v>
      </c>
      <c r="G65" s="20">
        <v>7329</v>
      </c>
      <c r="H65" s="20">
        <v>7346</v>
      </c>
      <c r="I65" s="20">
        <v>47</v>
      </c>
      <c r="J65" s="20">
        <v>6856</v>
      </c>
      <c r="K65" s="20">
        <v>6903</v>
      </c>
      <c r="L65" s="20">
        <v>122487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topLeftCell="A19"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91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24.773933846153845</v>
      </c>
      <c r="G17" s="21">
        <v>16.307563080614649</v>
      </c>
      <c r="H17" s="21">
        <v>16.322772129894059</v>
      </c>
      <c r="I17" s="21">
        <v>57.237777999999999</v>
      </c>
      <c r="J17" s="21">
        <v>50.946801030235164</v>
      </c>
      <c r="K17" s="21">
        <v>50.988787528364846</v>
      </c>
      <c r="L17" s="21">
        <v>22.26910829536348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9.6696214572470112</v>
      </c>
      <c r="H21" s="21">
        <v>9.6522508797789026</v>
      </c>
      <c r="I21" s="21">
        <v>0</v>
      </c>
      <c r="J21" s="21">
        <v>12.490235139977607</v>
      </c>
      <c r="K21" s="21">
        <v>12.406874282536153</v>
      </c>
      <c r="L21" s="21">
        <v>10.124757355466514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2.4779659452724839E-3</v>
      </c>
      <c r="H22" s="21">
        <v>2.4735145094426534E-3</v>
      </c>
      <c r="I22" s="21">
        <v>0</v>
      </c>
      <c r="J22" s="21">
        <v>0</v>
      </c>
      <c r="K22" s="21">
        <v>0</v>
      </c>
      <c r="L22" s="21">
        <v>2.0492272467086438E-3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24.773933846153845</v>
      </c>
      <c r="G25" s="21">
        <v>25.979662503806932</v>
      </c>
      <c r="H25" s="21">
        <v>25.977496524182403</v>
      </c>
      <c r="I25" s="21">
        <v>57.237777999999999</v>
      </c>
      <c r="J25" s="21">
        <v>63.437036170212771</v>
      </c>
      <c r="K25" s="21">
        <v>63.395661810900997</v>
      </c>
      <c r="L25" s="21">
        <v>32.395914878076702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20.975639999999999</v>
      </c>
      <c r="G29" s="21">
        <v>24.621161145309397</v>
      </c>
      <c r="H29" s="21">
        <v>24.614612304928599</v>
      </c>
      <c r="I29" s="21">
        <v>67.375553999999994</v>
      </c>
      <c r="J29" s="21">
        <v>63.166718916013437</v>
      </c>
      <c r="K29" s="21">
        <v>63.194809027808674</v>
      </c>
      <c r="L29" s="21">
        <v>31.232356409845448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17.331049174472799</v>
      </c>
      <c r="H31" s="21">
        <v>17.299915553201291</v>
      </c>
      <c r="I31" s="21">
        <v>0</v>
      </c>
      <c r="J31" s="21">
        <v>0</v>
      </c>
      <c r="K31" s="21">
        <v>0</v>
      </c>
      <c r="L31" s="21">
        <v>14.332423837435607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20.975639999999999</v>
      </c>
      <c r="G33" s="21">
        <v>41.952210319782196</v>
      </c>
      <c r="H33" s="21">
        <v>41.914527858129887</v>
      </c>
      <c r="I33" s="21">
        <v>67.375553999999994</v>
      </c>
      <c r="J33" s="21">
        <v>63.166718916013437</v>
      </c>
      <c r="K33" s="21">
        <v>63.194809027808674</v>
      </c>
      <c r="L33" s="21">
        <v>45.564780247281057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0.89743589743589747</v>
      </c>
      <c r="G38" s="21">
        <v>0.68077153800009227</v>
      </c>
      <c r="H38" s="21">
        <v>0.68116075541225241</v>
      </c>
      <c r="I38" s="21">
        <v>0.73333333333333328</v>
      </c>
      <c r="J38" s="21">
        <v>0.63001119820828666</v>
      </c>
      <c r="K38" s="21">
        <v>0.63070077864293661</v>
      </c>
      <c r="L38" s="21">
        <v>0.67250524709024995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7.8907295463984131E-2</v>
      </c>
      <c r="H42" s="21">
        <v>7.8765545831414097E-2</v>
      </c>
      <c r="I42" s="21">
        <v>0</v>
      </c>
      <c r="J42" s="21">
        <v>6.0022396416573351E-2</v>
      </c>
      <c r="K42" s="21">
        <v>5.9621802002224694E-2</v>
      </c>
      <c r="L42" s="21">
        <v>7.5481778286586532E-2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4.6144617230400075E-5</v>
      </c>
      <c r="H43" s="21">
        <v>4.6061722708429294E-5</v>
      </c>
      <c r="I43" s="21">
        <v>0</v>
      </c>
      <c r="J43" s="21">
        <v>0</v>
      </c>
      <c r="K43" s="21">
        <v>0</v>
      </c>
      <c r="L43" s="21">
        <v>3.8160656363289451E-5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0.89743589743589747</v>
      </c>
      <c r="G46" s="21">
        <v>0.75972497808130679</v>
      </c>
      <c r="H46" s="21">
        <v>0.75997236296637494</v>
      </c>
      <c r="I46" s="21">
        <v>0.73333333333333328</v>
      </c>
      <c r="J46" s="21">
        <v>0.69003359462486002</v>
      </c>
      <c r="K46" s="21">
        <v>0.69032258064516128</v>
      </c>
      <c r="L46" s="21">
        <v>0.74802518603319978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0.25641025641025639</v>
      </c>
      <c r="G50" s="21">
        <v>0.27253010936274286</v>
      </c>
      <c r="H50" s="21">
        <v>0.2725011515430677</v>
      </c>
      <c r="I50" s="21">
        <v>0.26666666666666666</v>
      </c>
      <c r="J50" s="21">
        <v>0.24568868980963046</v>
      </c>
      <c r="K50" s="21">
        <v>0.24582869855394884</v>
      </c>
      <c r="L50" s="21">
        <v>0.26792596832665522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7.3046929075723313E-2</v>
      </c>
      <c r="H52" s="21">
        <v>7.2915707047443573E-2</v>
      </c>
      <c r="I52" s="21">
        <v>0</v>
      </c>
      <c r="J52" s="21">
        <v>0</v>
      </c>
      <c r="K52" s="21">
        <v>0</v>
      </c>
      <c r="L52" s="21">
        <v>6.0408319023087194E-2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0.25641025641025639</v>
      </c>
      <c r="G54" s="21">
        <v>0.34557703843846616</v>
      </c>
      <c r="H54" s="21">
        <v>0.3454168585905113</v>
      </c>
      <c r="I54" s="21">
        <v>0.26666666666666666</v>
      </c>
      <c r="J54" s="21">
        <v>0.24568868980963046</v>
      </c>
      <c r="K54" s="21">
        <v>0.24582869855394884</v>
      </c>
      <c r="L54" s="21">
        <v>0.3283342873497424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0.89743589743589747</v>
      </c>
      <c r="G58" s="21">
        <v>0.58082229707904576</v>
      </c>
      <c r="H58" s="21">
        <v>0.58139106402579455</v>
      </c>
      <c r="I58" s="21">
        <v>0.53333333333333333</v>
      </c>
      <c r="J58" s="21">
        <v>0.44412094064949609</v>
      </c>
      <c r="K58" s="21">
        <v>0.44471635150166849</v>
      </c>
      <c r="L58" s="21">
        <v>0.55794695668765504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0.89743589743589747</v>
      </c>
      <c r="G60" s="21">
        <v>0.58082229707904576</v>
      </c>
      <c r="H60" s="21">
        <v>0.58139106402579455</v>
      </c>
      <c r="I60" s="21">
        <v>0.53333333333333333</v>
      </c>
      <c r="J60" s="21">
        <v>0.44412094064949609</v>
      </c>
      <c r="K60" s="21">
        <v>0.44471635150166849</v>
      </c>
      <c r="L60" s="21">
        <v>0.55794695668765504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39</v>
      </c>
      <c r="G65" s="20">
        <v>21671</v>
      </c>
      <c r="H65" s="20">
        <v>21710</v>
      </c>
      <c r="I65" s="20">
        <v>30</v>
      </c>
      <c r="J65" s="20">
        <v>4465</v>
      </c>
      <c r="K65" s="20">
        <v>4495</v>
      </c>
      <c r="L65" s="20">
        <v>26205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92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76.251577099236655</v>
      </c>
      <c r="D17" s="21">
        <v>44.725329518854188</v>
      </c>
      <c r="E17" s="21">
        <v>44.958019585696583</v>
      </c>
      <c r="F17" s="21">
        <v>189.86041499999996</v>
      </c>
      <c r="G17" s="21">
        <v>172.72906199679656</v>
      </c>
      <c r="H17" s="21">
        <v>172.80192261562996</v>
      </c>
      <c r="I17" s="21">
        <v>603.93277862068953</v>
      </c>
      <c r="J17" s="21">
        <v>282.11391316600623</v>
      </c>
      <c r="K17" s="21">
        <v>283.47795103478518</v>
      </c>
      <c r="L17" s="21">
        <v>75.173574985557295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6.365404045938738</v>
      </c>
      <c r="E21" s="21">
        <v>6.3184220418435206</v>
      </c>
      <c r="F21" s="21">
        <v>0</v>
      </c>
      <c r="G21" s="21">
        <v>117.87346504004272</v>
      </c>
      <c r="H21" s="21">
        <v>117.37214248803828</v>
      </c>
      <c r="I21" s="21">
        <v>0</v>
      </c>
      <c r="J21" s="21">
        <v>24.735478758256281</v>
      </c>
      <c r="K21" s="21">
        <v>24.630636769950314</v>
      </c>
      <c r="L21" s="21">
        <v>11.71118651002921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2.5262520197528997E-2</v>
      </c>
      <c r="E22" s="21">
        <v>2.5076061675994441E-2</v>
      </c>
      <c r="F22" s="21">
        <v>0</v>
      </c>
      <c r="G22" s="21">
        <v>0.16736072610784838</v>
      </c>
      <c r="H22" s="21">
        <v>0.16664893141945775</v>
      </c>
      <c r="I22" s="21">
        <v>0</v>
      </c>
      <c r="J22" s="21">
        <v>0</v>
      </c>
      <c r="K22" s="21">
        <v>0</v>
      </c>
      <c r="L22" s="21">
        <v>2.6604699446497446E-2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8.4136819480445768E-2</v>
      </c>
      <c r="E24" s="21">
        <v>8.3515819404274508E-2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7.1759804418338194E-2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76.251577099236655</v>
      </c>
      <c r="D25" s="21">
        <v>51.200132904470905</v>
      </c>
      <c r="E25" s="21">
        <v>51.385033508620374</v>
      </c>
      <c r="F25" s="21">
        <v>189.86041499999996</v>
      </c>
      <c r="G25" s="21">
        <v>290.76988776294712</v>
      </c>
      <c r="H25" s="21">
        <v>290.34071403508767</v>
      </c>
      <c r="I25" s="21">
        <v>603.93277862068953</v>
      </c>
      <c r="J25" s="21">
        <v>306.84939192426253</v>
      </c>
      <c r="K25" s="21">
        <v>308.10858780473552</v>
      </c>
      <c r="L25" s="21">
        <v>86.983125999451332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123.78825267175571</v>
      </c>
      <c r="D29" s="21">
        <v>99.031341615802319</v>
      </c>
      <c r="E29" s="21">
        <v>99.214068319122575</v>
      </c>
      <c r="F29" s="21">
        <v>1142.4499949999999</v>
      </c>
      <c r="G29" s="21">
        <v>1050.8779497277096</v>
      </c>
      <c r="H29" s="21">
        <v>1051.2674108452952</v>
      </c>
      <c r="I29" s="21">
        <v>1800.3235634482758</v>
      </c>
      <c r="J29" s="21">
        <v>927.73657705856465</v>
      </c>
      <c r="K29" s="21">
        <v>931.43506033908216</v>
      </c>
      <c r="L29" s="21">
        <v>219.99814365828078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0.17842285811590636</v>
      </c>
      <c r="E31" s="21">
        <v>0.17710594824024339</v>
      </c>
      <c r="F31" s="21">
        <v>0</v>
      </c>
      <c r="G31" s="21">
        <v>16.959209823812067</v>
      </c>
      <c r="H31" s="21">
        <v>16.887081339712918</v>
      </c>
      <c r="I31" s="21">
        <v>0</v>
      </c>
      <c r="J31" s="21">
        <v>49.475184693967414</v>
      </c>
      <c r="K31" s="21">
        <v>49.265482800350775</v>
      </c>
      <c r="L31" s="21">
        <v>6.1041684816601851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123.78825267175571</v>
      </c>
      <c r="D33" s="21">
        <v>99.209764473918227</v>
      </c>
      <c r="E33" s="21">
        <v>99.391174267362814</v>
      </c>
      <c r="F33" s="21">
        <v>1142.4499949999999</v>
      </c>
      <c r="G33" s="21">
        <v>1067.8371595515216</v>
      </c>
      <c r="H33" s="21">
        <v>1068.1544921850082</v>
      </c>
      <c r="I33" s="21">
        <v>1800.3235634482758</v>
      </c>
      <c r="J33" s="21">
        <v>977.21176175253208</v>
      </c>
      <c r="K33" s="21">
        <v>980.70054313943297</v>
      </c>
      <c r="L33" s="21">
        <v>226.10231213994098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1.8727735368956744</v>
      </c>
      <c r="D38" s="21">
        <v>0.85730232910147008</v>
      </c>
      <c r="E38" s="21">
        <v>0.86479735566990945</v>
      </c>
      <c r="F38" s="21">
        <v>5.125</v>
      </c>
      <c r="G38" s="21">
        <v>4.0779498131340093</v>
      </c>
      <c r="H38" s="21">
        <v>4.0824029771398189</v>
      </c>
      <c r="I38" s="21">
        <v>12.482758620689655</v>
      </c>
      <c r="J38" s="21">
        <v>5.3446352561279902</v>
      </c>
      <c r="K38" s="21">
        <v>5.3748903829289683</v>
      </c>
      <c r="L38" s="21">
        <v>1.4604237602672303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4.1568122906930544E-2</v>
      </c>
      <c r="E42" s="21">
        <v>4.1261315403974007E-2</v>
      </c>
      <c r="F42" s="21">
        <v>0</v>
      </c>
      <c r="G42" s="21">
        <v>0.25306994127068871</v>
      </c>
      <c r="H42" s="21">
        <v>0.25199362041467305</v>
      </c>
      <c r="I42" s="21">
        <v>0</v>
      </c>
      <c r="J42" s="21">
        <v>0.12505504183179217</v>
      </c>
      <c r="K42" s="21">
        <v>0.12452499269219526</v>
      </c>
      <c r="L42" s="21">
        <v>5.6851006148235406E-2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9.4602009346678528E-5</v>
      </c>
      <c r="E43" s="21">
        <v>9.3903767419148857E-5</v>
      </c>
      <c r="F43" s="21">
        <v>0</v>
      </c>
      <c r="G43" s="21">
        <v>1.0678056593699946E-3</v>
      </c>
      <c r="H43" s="21">
        <v>1.0632642211589581E-3</v>
      </c>
      <c r="I43" s="21">
        <v>0</v>
      </c>
      <c r="J43" s="21">
        <v>0</v>
      </c>
      <c r="K43" s="21">
        <v>0</v>
      </c>
      <c r="L43" s="21">
        <v>1.1295970565928125E-4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9.2709969159744958E-4</v>
      </c>
      <c r="E45" s="21">
        <v>9.2025692070765882E-4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7.9071793961496876E-4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1.8727735368956744</v>
      </c>
      <c r="D46" s="21">
        <v>0.89989215370934472</v>
      </c>
      <c r="E46" s="21">
        <v>0.90707283176201026</v>
      </c>
      <c r="F46" s="21">
        <v>5.125</v>
      </c>
      <c r="G46" s="21">
        <v>4.3320875600640685</v>
      </c>
      <c r="H46" s="21">
        <v>4.335459861775651</v>
      </c>
      <c r="I46" s="21">
        <v>12.482758620689655</v>
      </c>
      <c r="J46" s="21">
        <v>5.4696902979597821</v>
      </c>
      <c r="K46" s="21">
        <v>5.4994153756211634</v>
      </c>
      <c r="L46" s="21">
        <v>1.51817844406074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0.69720101781170485</v>
      </c>
      <c r="D50" s="21">
        <v>0.64418292244527275</v>
      </c>
      <c r="E50" s="21">
        <v>0.64457424031852162</v>
      </c>
      <c r="F50" s="21">
        <v>2.875</v>
      </c>
      <c r="G50" s="21">
        <v>2.6268019220501868</v>
      </c>
      <c r="H50" s="21">
        <v>2.6278575225943648</v>
      </c>
      <c r="I50" s="21">
        <v>4.5172413793103452</v>
      </c>
      <c r="J50" s="21">
        <v>2.3229120798473506</v>
      </c>
      <c r="K50" s="21">
        <v>2.3322128032738965</v>
      </c>
      <c r="L50" s="21">
        <v>0.89110684374445293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2.4218114392749704E-3</v>
      </c>
      <c r="E52" s="21">
        <v>2.4039364459302109E-3</v>
      </c>
      <c r="F52" s="21">
        <v>0</v>
      </c>
      <c r="G52" s="21">
        <v>4.4847837693539776E-2</v>
      </c>
      <c r="H52" s="21">
        <v>4.4657097288676235E-2</v>
      </c>
      <c r="I52" s="21">
        <v>0</v>
      </c>
      <c r="J52" s="21">
        <v>0.13782474680757376</v>
      </c>
      <c r="K52" s="21">
        <v>0.13724057293189126</v>
      </c>
      <c r="L52" s="21">
        <v>1.8573803030547533E-2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0.69720101781170485</v>
      </c>
      <c r="D54" s="21">
        <v>0.64660473388454776</v>
      </c>
      <c r="E54" s="21">
        <v>0.6469781767644518</v>
      </c>
      <c r="F54" s="21">
        <v>2.875</v>
      </c>
      <c r="G54" s="21">
        <v>2.6716497597437265</v>
      </c>
      <c r="H54" s="21">
        <v>2.672514619883041</v>
      </c>
      <c r="I54" s="21">
        <v>4.5172413793103452</v>
      </c>
      <c r="J54" s="21">
        <v>2.4607368266549243</v>
      </c>
      <c r="K54" s="21">
        <v>2.4694533762057875</v>
      </c>
      <c r="L54" s="21">
        <v>0.90968064677500049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5.5979643765903309E-2</v>
      </c>
      <c r="D58" s="21">
        <v>3.8313813785404799E-2</v>
      </c>
      <c r="E58" s="21">
        <v>3.8444202381399541E-2</v>
      </c>
      <c r="F58" s="21">
        <v>3.5</v>
      </c>
      <c r="G58" s="21">
        <v>3.4618259476775228</v>
      </c>
      <c r="H58" s="21">
        <v>3.4619883040935671</v>
      </c>
      <c r="I58" s="21">
        <v>5.3793103448275863</v>
      </c>
      <c r="J58" s="21">
        <v>2.8921180096873624</v>
      </c>
      <c r="K58" s="21">
        <v>2.9026600409237067</v>
      </c>
      <c r="L58" s="21">
        <v>0.45860026787587344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5.5979643765903309E-2</v>
      </c>
      <c r="D60" s="21">
        <v>3.8313813785404799E-2</v>
      </c>
      <c r="E60" s="21">
        <v>3.8444202381399541E-2</v>
      </c>
      <c r="F60" s="21">
        <v>3.5</v>
      </c>
      <c r="G60" s="21">
        <v>3.4618259476775228</v>
      </c>
      <c r="H60" s="21">
        <v>3.4619883040935671</v>
      </c>
      <c r="I60" s="21">
        <v>5.3793103448275863</v>
      </c>
      <c r="J60" s="21">
        <v>2.8921180096873624</v>
      </c>
      <c r="K60" s="21">
        <v>2.9026600409237067</v>
      </c>
      <c r="L60" s="21">
        <v>0.45860026787587344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393</v>
      </c>
      <c r="D65" s="20">
        <v>52853</v>
      </c>
      <c r="E65" s="20">
        <v>53246</v>
      </c>
      <c r="F65" s="20">
        <v>8</v>
      </c>
      <c r="G65" s="20">
        <v>1873</v>
      </c>
      <c r="H65" s="20">
        <v>1881</v>
      </c>
      <c r="I65" s="20">
        <v>29</v>
      </c>
      <c r="J65" s="20">
        <v>6813</v>
      </c>
      <c r="K65" s="20">
        <v>6842</v>
      </c>
      <c r="L65" s="20">
        <v>61969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93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68.336206896551715</v>
      </c>
      <c r="D17" s="21">
        <v>51.092537069778132</v>
      </c>
      <c r="E17" s="21">
        <v>51.149831573098076</v>
      </c>
      <c r="F17" s="21">
        <v>161.00565853211015</v>
      </c>
      <c r="G17" s="21">
        <v>144.89666184797989</v>
      </c>
      <c r="H17" s="21">
        <v>144.96537709231794</v>
      </c>
      <c r="I17" s="21">
        <v>100.71225345794393</v>
      </c>
      <c r="J17" s="21">
        <v>131.58922644338233</v>
      </c>
      <c r="K17" s="21">
        <v>131.22068668253135</v>
      </c>
      <c r="L17" s="21">
        <v>94.566272082240118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5.7603448275862057</v>
      </c>
      <c r="D18" s="21">
        <v>1.6001941476031729</v>
      </c>
      <c r="E18" s="21">
        <v>1.6140168297433546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0.80640016543433657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9.290309548223938</v>
      </c>
      <c r="E21" s="21">
        <v>9.2594411961503251</v>
      </c>
      <c r="F21" s="21">
        <v>0</v>
      </c>
      <c r="G21" s="21">
        <v>21.395785517214271</v>
      </c>
      <c r="H21" s="21">
        <v>21.304518714045315</v>
      </c>
      <c r="I21" s="21">
        <v>0</v>
      </c>
      <c r="J21" s="21">
        <v>16.642896303014339</v>
      </c>
      <c r="K21" s="21">
        <v>16.444250890905039</v>
      </c>
      <c r="L21" s="21">
        <v>14.039445372513478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0.2360373468214737</v>
      </c>
      <c r="E22" s="21">
        <v>0.23525307974335466</v>
      </c>
      <c r="F22" s="21">
        <v>0</v>
      </c>
      <c r="G22" s="21">
        <v>2.3205182612796729</v>
      </c>
      <c r="H22" s="21">
        <v>2.3106197565843543</v>
      </c>
      <c r="I22" s="21">
        <v>0</v>
      </c>
      <c r="J22" s="21">
        <v>0.26514381816129151</v>
      </c>
      <c r="K22" s="21">
        <v>0.26197912843013316</v>
      </c>
      <c r="L22" s="21">
        <v>0.74806722892715727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74.096551724137925</v>
      </c>
      <c r="D25" s="21">
        <v>62.219078112426722</v>
      </c>
      <c r="E25" s="21">
        <v>62.258542678735111</v>
      </c>
      <c r="F25" s="21">
        <v>161.00565853211015</v>
      </c>
      <c r="G25" s="21">
        <v>168.61296562647382</v>
      </c>
      <c r="H25" s="21">
        <v>168.5805155629476</v>
      </c>
      <c r="I25" s="21">
        <v>100.71225345794393</v>
      </c>
      <c r="J25" s="21">
        <v>148.49726656455795</v>
      </c>
      <c r="K25" s="21">
        <v>147.92691670186653</v>
      </c>
      <c r="L25" s="21">
        <v>110.1601848491151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50.881705172413788</v>
      </c>
      <c r="D29" s="21">
        <v>16.886713030233359</v>
      </c>
      <c r="E29" s="21">
        <v>16.99966614344638</v>
      </c>
      <c r="F29" s="21">
        <v>574.08103981651368</v>
      </c>
      <c r="G29" s="21">
        <v>233.06215346722215</v>
      </c>
      <c r="H29" s="21">
        <v>234.51681861855752</v>
      </c>
      <c r="I29" s="21">
        <v>37.578348971962612</v>
      </c>
      <c r="J29" s="21">
        <v>44.053006806909274</v>
      </c>
      <c r="K29" s="21">
        <v>43.975726924221014</v>
      </c>
      <c r="L29" s="21">
        <v>76.950150099317852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2.0506471466750512E-2</v>
      </c>
      <c r="H31" s="21">
        <v>2.0418998160685636E-2</v>
      </c>
      <c r="I31" s="21">
        <v>0</v>
      </c>
      <c r="J31" s="21">
        <v>0.74613831031498135</v>
      </c>
      <c r="K31" s="21">
        <v>0.73723259165613153</v>
      </c>
      <c r="L31" s="21">
        <v>0.1941411055669513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50.881705172413788</v>
      </c>
      <c r="D33" s="21">
        <v>16.886713030233359</v>
      </c>
      <c r="E33" s="21">
        <v>16.99966614344638</v>
      </c>
      <c r="F33" s="21">
        <v>574.08103981651368</v>
      </c>
      <c r="G33" s="21">
        <v>233.08265993868889</v>
      </c>
      <c r="H33" s="21">
        <v>234.53723761671822</v>
      </c>
      <c r="I33" s="21">
        <v>37.578348971962612</v>
      </c>
      <c r="J33" s="21">
        <v>44.799145117224256</v>
      </c>
      <c r="K33" s="21">
        <v>44.712959515877145</v>
      </c>
      <c r="L33" s="21">
        <v>77.144291204884809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2.3045977011494254</v>
      </c>
      <c r="D38" s="21">
        <v>2.1901367973330266</v>
      </c>
      <c r="E38" s="21">
        <v>2.1905171096853042</v>
      </c>
      <c r="F38" s="21">
        <v>3.6788990825688073</v>
      </c>
      <c r="G38" s="21">
        <v>3.4023738405911019</v>
      </c>
      <c r="H38" s="21">
        <v>3.4035533988181426</v>
      </c>
      <c r="I38" s="21">
        <v>2.2024922118380061</v>
      </c>
      <c r="J38" s="21">
        <v>2.6943137771422121</v>
      </c>
      <c r="K38" s="21">
        <v>2.6884435190005207</v>
      </c>
      <c r="L38" s="21">
        <v>2.61400562896532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4.0229885057471264E-2</v>
      </c>
      <c r="D39" s="21">
        <v>1.1169866268153427E-2</v>
      </c>
      <c r="E39" s="21">
        <v>1.1266422242590895E-2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5.6289653198492579E-3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6.7785569222515996E-2</v>
      </c>
      <c r="E42" s="21">
        <v>6.7560342193706074E-2</v>
      </c>
      <c r="F42" s="21">
        <v>0</v>
      </c>
      <c r="G42" s="21">
        <v>0.10532935073101714</v>
      </c>
      <c r="H42" s="21">
        <v>0.10488005322271357</v>
      </c>
      <c r="I42" s="21">
        <v>0</v>
      </c>
      <c r="J42" s="21">
        <v>8.2151055582734347E-2</v>
      </c>
      <c r="K42" s="21">
        <v>8.117052130586748E-2</v>
      </c>
      <c r="L42" s="21">
        <v>8.015074178314173E-2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3.8126987776372764E-3</v>
      </c>
      <c r="E43" s="21">
        <v>3.8000305530094714E-3</v>
      </c>
      <c r="F43" s="21">
        <v>0</v>
      </c>
      <c r="G43" s="21">
        <v>6.6813394120421319E-3</v>
      </c>
      <c r="H43" s="21">
        <v>6.6528391969631747E-3</v>
      </c>
      <c r="I43" s="21">
        <v>0</v>
      </c>
      <c r="J43" s="21">
        <v>7.5264366085876647E-4</v>
      </c>
      <c r="K43" s="21">
        <v>7.436602959767978E-4</v>
      </c>
      <c r="L43" s="21">
        <v>3.7113008634260362E-3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2.3448275862068968</v>
      </c>
      <c r="D46" s="21">
        <v>2.2729049316013334</v>
      </c>
      <c r="E46" s="21">
        <v>2.2731439046746109</v>
      </c>
      <c r="F46" s="21">
        <v>3.6788990825688073</v>
      </c>
      <c r="G46" s="21">
        <v>3.5143845307341612</v>
      </c>
      <c r="H46" s="21">
        <v>3.5150862912378193</v>
      </c>
      <c r="I46" s="21">
        <v>2.2024922118380061</v>
      </c>
      <c r="J46" s="21">
        <v>2.7772174763858053</v>
      </c>
      <c r="K46" s="21">
        <v>2.7703577006023652</v>
      </c>
      <c r="L46" s="21">
        <v>2.703496636931737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0.26436781609195403</v>
      </c>
      <c r="D50" s="21">
        <v>6.9088400965628238E-2</v>
      </c>
      <c r="E50" s="21">
        <v>6.9737244118545677E-2</v>
      </c>
      <c r="F50" s="21">
        <v>1.3577981651376148</v>
      </c>
      <c r="G50" s="21">
        <v>0.54617984593617352</v>
      </c>
      <c r="H50" s="21">
        <v>0.54964192071381046</v>
      </c>
      <c r="I50" s="21">
        <v>0.18380062305295949</v>
      </c>
      <c r="J50" s="21">
        <v>0.18300530613780905</v>
      </c>
      <c r="K50" s="21">
        <v>0.18301479883988994</v>
      </c>
      <c r="L50" s="21">
        <v>0.21579926537232266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3.9301996541424307E-5</v>
      </c>
      <c r="H52" s="21">
        <v>3.9134348217430437E-5</v>
      </c>
      <c r="I52" s="21">
        <v>0</v>
      </c>
      <c r="J52" s="21">
        <v>1.4300229556316563E-3</v>
      </c>
      <c r="K52" s="21">
        <v>1.4129545623559159E-3</v>
      </c>
      <c r="L52" s="21">
        <v>3.7208414826122216E-4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0.26436781609195403</v>
      </c>
      <c r="D54" s="21">
        <v>6.9088400965628238E-2</v>
      </c>
      <c r="E54" s="21">
        <v>6.9737244118545677E-2</v>
      </c>
      <c r="F54" s="21">
        <v>1.3577981651376148</v>
      </c>
      <c r="G54" s="21">
        <v>0.54621914793271498</v>
      </c>
      <c r="H54" s="21">
        <v>0.54968105506202791</v>
      </c>
      <c r="I54" s="21">
        <v>0.18380062305295949</v>
      </c>
      <c r="J54" s="21">
        <v>0.18443532909344071</v>
      </c>
      <c r="K54" s="21">
        <v>0.18442775340224585</v>
      </c>
      <c r="L54" s="21">
        <v>0.21617134952058389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0.19540229885057472</v>
      </c>
      <c r="D58" s="21">
        <v>6.6482737479403767E-2</v>
      </c>
      <c r="E58" s="21">
        <v>6.6911090742438131E-2</v>
      </c>
      <c r="F58" s="21">
        <v>0.30275229357798167</v>
      </c>
      <c r="G58" s="21">
        <v>0.38115076245873292</v>
      </c>
      <c r="H58" s="21">
        <v>0.38081634250381557</v>
      </c>
      <c r="I58" s="21">
        <v>0.37694704049844235</v>
      </c>
      <c r="J58" s="21">
        <v>0.43137771422120197</v>
      </c>
      <c r="K58" s="21">
        <v>0.43072804342976129</v>
      </c>
      <c r="L58" s="21">
        <v>0.23678862758193006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0.19540229885057472</v>
      </c>
      <c r="D60" s="21">
        <v>6.6482737479403767E-2</v>
      </c>
      <c r="E60" s="21">
        <v>6.6911090742438131E-2</v>
      </c>
      <c r="F60" s="21">
        <v>0.30275229357798167</v>
      </c>
      <c r="G60" s="21">
        <v>0.38115076245873292</v>
      </c>
      <c r="H60" s="21">
        <v>0.38081634250381557</v>
      </c>
      <c r="I60" s="21">
        <v>0.37694704049844235</v>
      </c>
      <c r="J60" s="21">
        <v>0.43137771422120197</v>
      </c>
      <c r="K60" s="21">
        <v>0.43072804342976129</v>
      </c>
      <c r="L60" s="21">
        <v>0.23678862758193006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174</v>
      </c>
      <c r="D65" s="20">
        <v>52194</v>
      </c>
      <c r="E65" s="20">
        <v>52368</v>
      </c>
      <c r="F65" s="20">
        <v>109</v>
      </c>
      <c r="G65" s="20">
        <v>25444</v>
      </c>
      <c r="H65" s="20">
        <v>25553</v>
      </c>
      <c r="I65" s="20">
        <v>321</v>
      </c>
      <c r="J65" s="20">
        <v>26573</v>
      </c>
      <c r="K65" s="20">
        <v>26894</v>
      </c>
      <c r="L65" s="20">
        <v>104815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245.41936918918913</v>
      </c>
      <c r="D17" s="21">
        <v>135.30624232857588</v>
      </c>
      <c r="E17" s="21">
        <v>135.62136226777014</v>
      </c>
      <c r="F17" s="21">
        <v>0</v>
      </c>
      <c r="G17" s="21">
        <v>0</v>
      </c>
      <c r="H17" s="21">
        <v>0</v>
      </c>
      <c r="I17" s="21">
        <v>219.98498999999998</v>
      </c>
      <c r="J17" s="21">
        <v>348.93719863117872</v>
      </c>
      <c r="K17" s="21">
        <v>347.72295937853113</v>
      </c>
      <c r="L17" s="21">
        <v>141.28344695625992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8.0467589714551693</v>
      </c>
      <c r="E21" s="21">
        <v>8.0237308886998253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7.8098935978318176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2.8105715172199813E-2</v>
      </c>
      <c r="E22" s="21">
        <v>2.802528269781112E-2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2.7278391929533991E-2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245.41936918918913</v>
      </c>
      <c r="D25" s="21">
        <v>143.38110701520324</v>
      </c>
      <c r="E25" s="21">
        <v>143.67311843916775</v>
      </c>
      <c r="F25" s="21">
        <v>0</v>
      </c>
      <c r="G25" s="21">
        <v>0</v>
      </c>
      <c r="H25" s="21">
        <v>0</v>
      </c>
      <c r="I25" s="21">
        <v>219.98498999999998</v>
      </c>
      <c r="J25" s="21">
        <v>348.93719863117872</v>
      </c>
      <c r="K25" s="21">
        <v>347.72295937853113</v>
      </c>
      <c r="L25" s="21">
        <v>149.1206189460213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288.31336378378376</v>
      </c>
      <c r="D29" s="21">
        <v>86.154393327645053</v>
      </c>
      <c r="E29" s="21">
        <v>86.732928551318736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84.485169005495749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13.06582979832454</v>
      </c>
      <c r="E31" s="21">
        <v>13.028438221053444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12.681222446736427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288.31336378378376</v>
      </c>
      <c r="D33" s="21">
        <v>99.220223125969596</v>
      </c>
      <c r="E33" s="21">
        <v>99.761366772372185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97.166391452232176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8.2522522522522515</v>
      </c>
      <c r="D38" s="21">
        <v>4.730065156686317</v>
      </c>
      <c r="E38" s="21">
        <v>4.7401448939077522</v>
      </c>
      <c r="F38" s="21">
        <v>0</v>
      </c>
      <c r="G38" s="21">
        <v>0</v>
      </c>
      <c r="H38" s="21">
        <v>0</v>
      </c>
      <c r="I38" s="21">
        <v>6.9</v>
      </c>
      <c r="J38" s="21">
        <v>11.085551330798479</v>
      </c>
      <c r="K38" s="21">
        <v>11.046139359698682</v>
      </c>
      <c r="L38" s="21">
        <v>4.9086049838138974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6.0295790671217292E-2</v>
      </c>
      <c r="E42" s="21">
        <v>6.0123237167092065E-2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5.8520916459635121E-2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2.5855827903609473E-4</v>
      </c>
      <c r="E43" s="21">
        <v>2.5781834119679276E-4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2.5094732615623983E-4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8.2522522522522515</v>
      </c>
      <c r="D46" s="21">
        <v>4.7906195056365704</v>
      </c>
      <c r="E46" s="21">
        <v>4.8005259494160413</v>
      </c>
      <c r="F46" s="21">
        <v>0</v>
      </c>
      <c r="G46" s="21">
        <v>0</v>
      </c>
      <c r="H46" s="21">
        <v>0</v>
      </c>
      <c r="I46" s="21">
        <v>6.9</v>
      </c>
      <c r="J46" s="21">
        <v>11.085551330798479</v>
      </c>
      <c r="K46" s="21">
        <v>11.046139359698682</v>
      </c>
      <c r="L46" s="21">
        <v>4.9673768475996889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1.1621621621621621</v>
      </c>
      <c r="D50" s="21">
        <v>0.47507498190092046</v>
      </c>
      <c r="E50" s="21">
        <v>0.4770412767164256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0.46455369018043113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3.7723652911366222E-2</v>
      </c>
      <c r="E52" s="21">
        <v>3.7615695980612061E-2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3.6613214886195386E-2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1.1621621621621621</v>
      </c>
      <c r="D54" s="21">
        <v>0.51279863481228671</v>
      </c>
      <c r="E54" s="21">
        <v>0.5146569726970377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0.50116690506662653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3.6036036036036036E-2</v>
      </c>
      <c r="D58" s="21">
        <v>3.5293205088426934E-2</v>
      </c>
      <c r="E58" s="21">
        <v>3.5295330909840925E-2</v>
      </c>
      <c r="F58" s="21">
        <v>0</v>
      </c>
      <c r="G58" s="21">
        <v>0</v>
      </c>
      <c r="H58" s="21">
        <v>0</v>
      </c>
      <c r="I58" s="21">
        <v>0.1</v>
      </c>
      <c r="J58" s="21">
        <v>0</v>
      </c>
      <c r="K58" s="21">
        <v>9.4161958568738226E-4</v>
      </c>
      <c r="L58" s="21">
        <v>3.4379783683404851E-2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3.6036036036036036E-2</v>
      </c>
      <c r="D60" s="21">
        <v>3.5293205088426934E-2</v>
      </c>
      <c r="E60" s="21">
        <v>3.5295330909840925E-2</v>
      </c>
      <c r="F60" s="21">
        <v>0</v>
      </c>
      <c r="G60" s="21">
        <v>0</v>
      </c>
      <c r="H60" s="21">
        <v>0</v>
      </c>
      <c r="I60" s="21">
        <v>0.1</v>
      </c>
      <c r="J60" s="21">
        <v>0</v>
      </c>
      <c r="K60" s="21">
        <v>9.4161958568738226E-4</v>
      </c>
      <c r="L60" s="21">
        <v>3.4379783683404851E-2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111</v>
      </c>
      <c r="D65" s="20">
        <v>38676</v>
      </c>
      <c r="E65" s="20">
        <v>38787</v>
      </c>
      <c r="F65" s="20">
        <v>0</v>
      </c>
      <c r="G65" s="20">
        <v>0</v>
      </c>
      <c r="H65" s="20">
        <v>0</v>
      </c>
      <c r="I65" s="20">
        <v>10</v>
      </c>
      <c r="J65" s="20">
        <v>1052</v>
      </c>
      <c r="K65" s="20">
        <v>1062</v>
      </c>
      <c r="L65" s="20">
        <v>39849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55" zoomScaleNormal="55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55.74547108695652</v>
      </c>
      <c r="D17" s="21">
        <v>54.092740178306101</v>
      </c>
      <c r="E17" s="21">
        <v>54.101065822701649</v>
      </c>
      <c r="F17" s="21">
        <v>0</v>
      </c>
      <c r="G17" s="21">
        <v>0</v>
      </c>
      <c r="H17" s="21">
        <v>0</v>
      </c>
      <c r="I17" s="21">
        <v>98.057291250000006</v>
      </c>
      <c r="J17" s="21">
        <v>76.590003259031477</v>
      </c>
      <c r="K17" s="21">
        <v>76.677647200816509</v>
      </c>
      <c r="L17" s="21">
        <v>58.089778401406548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9.0471309658246657</v>
      </c>
      <c r="E21" s="21">
        <v>9.0015559754695289</v>
      </c>
      <c r="F21" s="21">
        <v>0</v>
      </c>
      <c r="G21" s="21">
        <v>0</v>
      </c>
      <c r="H21" s="21">
        <v>0</v>
      </c>
      <c r="I21" s="21">
        <v>0</v>
      </c>
      <c r="J21" s="21">
        <v>0.76332307455803239</v>
      </c>
      <c r="K21" s="21">
        <v>0.76020667517223794</v>
      </c>
      <c r="L21" s="21">
        <v>7.5455173897754948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55.74547108695652</v>
      </c>
      <c r="D25" s="21">
        <v>63.139871144130765</v>
      </c>
      <c r="E25" s="21">
        <v>63.102621798171178</v>
      </c>
      <c r="F25" s="21">
        <v>0</v>
      </c>
      <c r="G25" s="21">
        <v>0</v>
      </c>
      <c r="H25" s="21">
        <v>0</v>
      </c>
      <c r="I25" s="21">
        <v>98.057291250000006</v>
      </c>
      <c r="J25" s="21">
        <v>77.353326333589507</v>
      </c>
      <c r="K25" s="21">
        <v>77.43785387598875</v>
      </c>
      <c r="L25" s="21">
        <v>65.635295791182045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103.74057913043478</v>
      </c>
      <c r="D29" s="21">
        <v>58.907774280997188</v>
      </c>
      <c r="E29" s="21">
        <v>59.133619872967195</v>
      </c>
      <c r="F29" s="21">
        <v>0</v>
      </c>
      <c r="G29" s="21">
        <v>0</v>
      </c>
      <c r="H29" s="21">
        <v>0</v>
      </c>
      <c r="I29" s="21">
        <v>0</v>
      </c>
      <c r="J29" s="21">
        <v>44.585639262106071</v>
      </c>
      <c r="K29" s="21">
        <v>44.40361062515948</v>
      </c>
      <c r="L29" s="21">
        <v>56.531198709764674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103.74057913043478</v>
      </c>
      <c r="D33" s="21">
        <v>58.907774280997188</v>
      </c>
      <c r="E33" s="21">
        <v>59.133619872967195</v>
      </c>
      <c r="F33" s="21">
        <v>0</v>
      </c>
      <c r="G33" s="21">
        <v>0</v>
      </c>
      <c r="H33" s="21">
        <v>0</v>
      </c>
      <c r="I33" s="21">
        <v>0</v>
      </c>
      <c r="J33" s="21">
        <v>44.585639262106071</v>
      </c>
      <c r="K33" s="21">
        <v>44.40361062515948</v>
      </c>
      <c r="L33" s="21">
        <v>56.531198709764674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3.2717391304347827</v>
      </c>
      <c r="D38" s="21">
        <v>3.0853007539485993</v>
      </c>
      <c r="E38" s="21">
        <v>3.0862399386738213</v>
      </c>
      <c r="F38" s="21">
        <v>0</v>
      </c>
      <c r="G38" s="21">
        <v>0</v>
      </c>
      <c r="H38" s="21">
        <v>0</v>
      </c>
      <c r="I38" s="21">
        <v>5.125</v>
      </c>
      <c r="J38" s="21">
        <v>5.0407378939277478</v>
      </c>
      <c r="K38" s="21">
        <v>5.0410819086501659</v>
      </c>
      <c r="L38" s="21">
        <v>3.4316112163015058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9.8783776346926422E-2</v>
      </c>
      <c r="E42" s="21">
        <v>9.8286152329847234E-2</v>
      </c>
      <c r="F42" s="21">
        <v>0</v>
      </c>
      <c r="G42" s="21">
        <v>0</v>
      </c>
      <c r="H42" s="21">
        <v>0</v>
      </c>
      <c r="I42" s="21">
        <v>0</v>
      </c>
      <c r="J42" s="21">
        <v>2.0753266717909301E-2</v>
      </c>
      <c r="K42" s="21">
        <v>2.0668537892319469E-2</v>
      </c>
      <c r="L42" s="21">
        <v>8.4573077269858438E-2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3.2717391304347827</v>
      </c>
      <c r="D46" s="21">
        <v>3.1840845302955256</v>
      </c>
      <c r="E46" s="21">
        <v>3.1845260910036686</v>
      </c>
      <c r="F46" s="21">
        <v>0</v>
      </c>
      <c r="G46" s="21">
        <v>0</v>
      </c>
      <c r="H46" s="21">
        <v>0</v>
      </c>
      <c r="I46" s="21">
        <v>5.125</v>
      </c>
      <c r="J46" s="21">
        <v>5.061491160645657</v>
      </c>
      <c r="K46" s="21">
        <v>5.0617504465424856</v>
      </c>
      <c r="L46" s="21">
        <v>3.5161842935713641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0.42391304347826086</v>
      </c>
      <c r="D50" s="21">
        <v>0.33410379175609489</v>
      </c>
      <c r="E50" s="21">
        <v>0.33455620653780871</v>
      </c>
      <c r="F50" s="21">
        <v>0</v>
      </c>
      <c r="G50" s="21">
        <v>0</v>
      </c>
      <c r="H50" s="21">
        <v>0</v>
      </c>
      <c r="I50" s="21">
        <v>0</v>
      </c>
      <c r="J50" s="21">
        <v>0.13118114271073533</v>
      </c>
      <c r="K50" s="21">
        <v>0.13064557285021688</v>
      </c>
      <c r="L50" s="21">
        <v>0.29853033991524658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0.42391304347826086</v>
      </c>
      <c r="D54" s="21">
        <v>0.33410379175609489</v>
      </c>
      <c r="E54" s="21">
        <v>0.33455620653780871</v>
      </c>
      <c r="F54" s="21">
        <v>0</v>
      </c>
      <c r="G54" s="21">
        <v>0</v>
      </c>
      <c r="H54" s="21">
        <v>0</v>
      </c>
      <c r="I54" s="21">
        <v>0</v>
      </c>
      <c r="J54" s="21">
        <v>0.13118114271073533</v>
      </c>
      <c r="K54" s="21">
        <v>0.13064557285021688</v>
      </c>
      <c r="L54" s="21">
        <v>0.29853033991524658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1.9782608695652173</v>
      </c>
      <c r="D58" s="21">
        <v>1.8426613835231962</v>
      </c>
      <c r="E58" s="21">
        <v>1.8433444669550456</v>
      </c>
      <c r="F58" s="21">
        <v>0</v>
      </c>
      <c r="G58" s="21">
        <v>0</v>
      </c>
      <c r="H58" s="21">
        <v>0</v>
      </c>
      <c r="I58" s="21">
        <v>2.25</v>
      </c>
      <c r="J58" s="21">
        <v>2.9684857801691007</v>
      </c>
      <c r="K58" s="21">
        <v>2.9655524368461341</v>
      </c>
      <c r="L58" s="21">
        <v>2.0416103146695517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1.9782608695652173</v>
      </c>
      <c r="D60" s="21">
        <v>1.8426613835231962</v>
      </c>
      <c r="E60" s="21">
        <v>1.8433444669550456</v>
      </c>
      <c r="F60" s="21">
        <v>0</v>
      </c>
      <c r="G60" s="21">
        <v>0</v>
      </c>
      <c r="H60" s="21">
        <v>0</v>
      </c>
      <c r="I60" s="21">
        <v>2.25</v>
      </c>
      <c r="J60" s="21">
        <v>2.9684857801691007</v>
      </c>
      <c r="K60" s="21">
        <v>2.9655524368461341</v>
      </c>
      <c r="L60" s="21">
        <v>2.0416103146695517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92</v>
      </c>
      <c r="D65" s="20">
        <v>18171</v>
      </c>
      <c r="E65" s="20">
        <v>18263</v>
      </c>
      <c r="F65" s="20">
        <v>0</v>
      </c>
      <c r="G65" s="20">
        <v>0</v>
      </c>
      <c r="H65" s="20">
        <v>0</v>
      </c>
      <c r="I65" s="20">
        <v>16</v>
      </c>
      <c r="J65" s="20">
        <v>3903</v>
      </c>
      <c r="K65" s="20">
        <v>3919</v>
      </c>
      <c r="L65" s="20">
        <v>22182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70" zoomScaleNormal="7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36.6166664516129</v>
      </c>
      <c r="D17" s="21">
        <v>22.232754175066315</v>
      </c>
      <c r="E17" s="21">
        <v>22.350065745856352</v>
      </c>
      <c r="F17" s="21">
        <v>156.13333322033898</v>
      </c>
      <c r="G17" s="21">
        <v>51.636279151548074</v>
      </c>
      <c r="H17" s="21">
        <v>52.301793636658033</v>
      </c>
      <c r="I17" s="21">
        <v>48.351636964285717</v>
      </c>
      <c r="J17" s="21">
        <v>53.451107713734146</v>
      </c>
      <c r="K17" s="21">
        <v>53.373549223248247</v>
      </c>
      <c r="L17" s="21">
        <v>48.733474181793689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14.879447363395224</v>
      </c>
      <c r="E21" s="21">
        <v>14.758094333070241</v>
      </c>
      <c r="F21" s="21">
        <v>0</v>
      </c>
      <c r="G21" s="21">
        <v>9.8345147582835377</v>
      </c>
      <c r="H21" s="21">
        <v>9.771881298575126</v>
      </c>
      <c r="I21" s="21">
        <v>0</v>
      </c>
      <c r="J21" s="21">
        <v>25.245311649200225</v>
      </c>
      <c r="K21" s="21">
        <v>24.86135253666486</v>
      </c>
      <c r="L21" s="21">
        <v>14.152424252854207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3.7205304986737402</v>
      </c>
      <c r="E22" s="21">
        <v>3.690186787687451</v>
      </c>
      <c r="F22" s="21">
        <v>0</v>
      </c>
      <c r="G22" s="21">
        <v>0.17121129712112981</v>
      </c>
      <c r="H22" s="21">
        <v>0.17012089702072539</v>
      </c>
      <c r="I22" s="21">
        <v>0</v>
      </c>
      <c r="J22" s="21">
        <v>0</v>
      </c>
      <c r="K22" s="21">
        <v>0</v>
      </c>
      <c r="L22" s="21">
        <v>0.57853365978513449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36.6166664516129</v>
      </c>
      <c r="D25" s="21">
        <v>40.83273203713528</v>
      </c>
      <c r="E25" s="21">
        <v>40.798346866614047</v>
      </c>
      <c r="F25" s="21">
        <v>156.13333322033898</v>
      </c>
      <c r="G25" s="21">
        <v>61.642005206952746</v>
      </c>
      <c r="H25" s="21">
        <v>62.24379583225388</v>
      </c>
      <c r="I25" s="21">
        <v>48.351636964285717</v>
      </c>
      <c r="J25" s="21">
        <v>78.696419362934364</v>
      </c>
      <c r="K25" s="21">
        <v>78.2349017599131</v>
      </c>
      <c r="L25" s="21">
        <v>63.464432094433036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116.16737288135592</v>
      </c>
      <c r="G29" s="21">
        <v>16.140195545898969</v>
      </c>
      <c r="H29" s="21">
        <v>16.777242551813469</v>
      </c>
      <c r="I29" s="21">
        <v>34.647321428571431</v>
      </c>
      <c r="J29" s="21">
        <v>13.147338665195807</v>
      </c>
      <c r="K29" s="21">
        <v>13.474334600760457</v>
      </c>
      <c r="L29" s="21">
        <v>13.810451958374026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116.16737288135592</v>
      </c>
      <c r="G33" s="21">
        <v>16.140195545898969</v>
      </c>
      <c r="H33" s="21">
        <v>16.777242551813469</v>
      </c>
      <c r="I33" s="21">
        <v>34.647321428571431</v>
      </c>
      <c r="J33" s="21">
        <v>13.147338665195807</v>
      </c>
      <c r="K33" s="21">
        <v>13.474334600760457</v>
      </c>
      <c r="L33" s="21">
        <v>13.810451958374026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1.1290322580645162</v>
      </c>
      <c r="D38" s="21">
        <v>1.1164456233421751</v>
      </c>
      <c r="E38" s="21">
        <v>1.1165482767692712</v>
      </c>
      <c r="F38" s="21">
        <v>2.8389830508474576</v>
      </c>
      <c r="G38" s="21">
        <v>2.1051059206952742</v>
      </c>
      <c r="H38" s="21">
        <v>2.1097797927461142</v>
      </c>
      <c r="I38" s="21">
        <v>1.0357142857142858</v>
      </c>
      <c r="J38" s="21">
        <v>1.0150303364589079</v>
      </c>
      <c r="K38" s="21">
        <v>1.0153449212384573</v>
      </c>
      <c r="L38" s="21">
        <v>1.7112113966254672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0.10291777188328913</v>
      </c>
      <c r="E42" s="21">
        <v>0.10207840042094185</v>
      </c>
      <c r="F42" s="21">
        <v>0</v>
      </c>
      <c r="G42" s="21">
        <v>8.5279739272134711E-2</v>
      </c>
      <c r="H42" s="21">
        <v>8.4736614853195169E-2</v>
      </c>
      <c r="I42" s="21">
        <v>0</v>
      </c>
      <c r="J42" s="21">
        <v>0.12644787644787644</v>
      </c>
      <c r="K42" s="21">
        <v>0.12452471482889733</v>
      </c>
      <c r="L42" s="21">
        <v>9.6824167312161119E-2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2.3607427055702918E-2</v>
      </c>
      <c r="E43" s="21">
        <v>2.3414890818205737E-2</v>
      </c>
      <c r="F43" s="21">
        <v>0</v>
      </c>
      <c r="G43" s="21">
        <v>1.0863661053775121E-3</v>
      </c>
      <c r="H43" s="21">
        <v>1.079447322970639E-3</v>
      </c>
      <c r="I43" s="21">
        <v>0</v>
      </c>
      <c r="J43" s="21">
        <v>0</v>
      </c>
      <c r="K43" s="21">
        <v>0</v>
      </c>
      <c r="L43" s="21">
        <v>3.6708988650523693E-3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1.1290322580645162</v>
      </c>
      <c r="D46" s="21">
        <v>1.2429708222811673</v>
      </c>
      <c r="E46" s="21">
        <v>1.2420415680084187</v>
      </c>
      <c r="F46" s="21">
        <v>2.8389830508474576</v>
      </c>
      <c r="G46" s="21">
        <v>2.1914720260727862</v>
      </c>
      <c r="H46" s="21">
        <v>2.1955958549222796</v>
      </c>
      <c r="I46" s="21">
        <v>1.0357142857142858</v>
      </c>
      <c r="J46" s="21">
        <v>1.1414782129067844</v>
      </c>
      <c r="K46" s="21">
        <v>1.1398696360673546</v>
      </c>
      <c r="L46" s="21">
        <v>1.8117064628026807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0.2711864406779661</v>
      </c>
      <c r="G50" s="21">
        <v>3.76425855513308E-2</v>
      </c>
      <c r="H50" s="21">
        <v>3.9129965457685663E-2</v>
      </c>
      <c r="I50" s="21">
        <v>8.0357142857142863E-2</v>
      </c>
      <c r="J50" s="21">
        <v>3.047435190292333E-2</v>
      </c>
      <c r="K50" s="21">
        <v>3.1233025529603477E-2</v>
      </c>
      <c r="L50" s="21">
        <v>3.2162462533256997E-2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0.2711864406779661</v>
      </c>
      <c r="G54" s="21">
        <v>3.76425855513308E-2</v>
      </c>
      <c r="H54" s="21">
        <v>3.9129965457685663E-2</v>
      </c>
      <c r="I54" s="21">
        <v>8.0357142857142863E-2</v>
      </c>
      <c r="J54" s="21">
        <v>3.047435190292333E-2</v>
      </c>
      <c r="K54" s="21">
        <v>3.1233025529603477E-2</v>
      </c>
      <c r="L54" s="21">
        <v>3.2162462533256997E-2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0.67741935483870963</v>
      </c>
      <c r="D58" s="21">
        <v>0.28381962864721483</v>
      </c>
      <c r="E58" s="21">
        <v>0.28702972901867929</v>
      </c>
      <c r="F58" s="21">
        <v>0.4576271186440678</v>
      </c>
      <c r="G58" s="21">
        <v>0.2976099945681695</v>
      </c>
      <c r="H58" s="21">
        <v>0.29862910189982728</v>
      </c>
      <c r="I58" s="21">
        <v>0.8928571428571429</v>
      </c>
      <c r="J58" s="21">
        <v>1.1777440706012134</v>
      </c>
      <c r="K58" s="21">
        <v>1.1734111895708854</v>
      </c>
      <c r="L58" s="21">
        <v>0.5140942309635268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0.67741935483870963</v>
      </c>
      <c r="D60" s="21">
        <v>0.28381962864721483</v>
      </c>
      <c r="E60" s="21">
        <v>0.28702972901867929</v>
      </c>
      <c r="F60" s="21">
        <v>0.4576271186440678</v>
      </c>
      <c r="G60" s="21">
        <v>0.2976099945681695</v>
      </c>
      <c r="H60" s="21">
        <v>0.29862910189982728</v>
      </c>
      <c r="I60" s="21">
        <v>0.8928571428571429</v>
      </c>
      <c r="J60" s="21">
        <v>1.1777440706012134</v>
      </c>
      <c r="K60" s="21">
        <v>1.1734111895708854</v>
      </c>
      <c r="L60" s="21">
        <v>0.5140942309635268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31</v>
      </c>
      <c r="D65" s="20">
        <v>3770</v>
      </c>
      <c r="E65" s="20">
        <v>3801</v>
      </c>
      <c r="F65" s="20">
        <v>118</v>
      </c>
      <c r="G65" s="20">
        <v>18410</v>
      </c>
      <c r="H65" s="20">
        <v>18528</v>
      </c>
      <c r="I65" s="20">
        <v>112</v>
      </c>
      <c r="J65" s="20">
        <v>7252</v>
      </c>
      <c r="K65" s="20">
        <v>7364</v>
      </c>
      <c r="L65" s="20">
        <v>29693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40" zoomScaleNormal="4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40.205747586206897</v>
      </c>
      <c r="D17" s="21">
        <v>141.54709926343926</v>
      </c>
      <c r="E17" s="21">
        <v>140.68169902826858</v>
      </c>
      <c r="F17" s="21">
        <v>84.478294883720935</v>
      </c>
      <c r="G17" s="21">
        <v>92.960173438485796</v>
      </c>
      <c r="H17" s="21">
        <v>92.846659346405218</v>
      </c>
      <c r="I17" s="21">
        <v>473.33608999999996</v>
      </c>
      <c r="J17" s="21">
        <v>375.95802397526501</v>
      </c>
      <c r="K17" s="21">
        <v>376.4714408435853</v>
      </c>
      <c r="L17" s="21">
        <v>155.47900684910289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67.35933072171072</v>
      </c>
      <c r="E21" s="21">
        <v>66.7841185335689</v>
      </c>
      <c r="F21" s="21">
        <v>0</v>
      </c>
      <c r="G21" s="21">
        <v>6.4976078044164032</v>
      </c>
      <c r="H21" s="21">
        <v>6.4106494677871151</v>
      </c>
      <c r="I21" s="21">
        <v>0</v>
      </c>
      <c r="J21" s="21">
        <v>35.869523003533558</v>
      </c>
      <c r="K21" s="21">
        <v>35.680404253075565</v>
      </c>
      <c r="L21" s="21">
        <v>37.175756204982576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0.11364220968220967</v>
      </c>
      <c r="E22" s="21">
        <v>0.1126717667844523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4.9391160449206148E-2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40.205747586206897</v>
      </c>
      <c r="D25" s="21">
        <v>209.02007219483221</v>
      </c>
      <c r="E25" s="21">
        <v>207.57848932862191</v>
      </c>
      <c r="F25" s="21">
        <v>84.478294883720935</v>
      </c>
      <c r="G25" s="21">
        <v>99.4577812429022</v>
      </c>
      <c r="H25" s="21">
        <v>99.257308814192328</v>
      </c>
      <c r="I25" s="21">
        <v>473.33608999999996</v>
      </c>
      <c r="J25" s="21">
        <v>411.82754697879858</v>
      </c>
      <c r="K25" s="21">
        <v>412.15184509666085</v>
      </c>
      <c r="L25" s="21">
        <v>192.70415421453467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0.75862068965517238</v>
      </c>
      <c r="D38" s="21">
        <v>1.4728244728244728</v>
      </c>
      <c r="E38" s="21">
        <v>1.4667255594817432</v>
      </c>
      <c r="F38" s="21">
        <v>0.69767441860465118</v>
      </c>
      <c r="G38" s="21">
        <v>1.2993690851735016</v>
      </c>
      <c r="H38" s="21">
        <v>1.2913165266106443</v>
      </c>
      <c r="I38" s="21">
        <v>11.5</v>
      </c>
      <c r="J38" s="21">
        <v>6.909010600706714</v>
      </c>
      <c r="K38" s="21">
        <v>6.9332161687170473</v>
      </c>
      <c r="L38" s="21">
        <v>2.1969794759261649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0.37362637362637363</v>
      </c>
      <c r="E42" s="21">
        <v>0.37043580683156657</v>
      </c>
      <c r="F42" s="21">
        <v>0</v>
      </c>
      <c r="G42" s="21">
        <v>4.1009463722397478E-2</v>
      </c>
      <c r="H42" s="21">
        <v>4.0460628695922811E-2</v>
      </c>
      <c r="I42" s="21">
        <v>0</v>
      </c>
      <c r="J42" s="21">
        <v>0.12279151943462897</v>
      </c>
      <c r="K42" s="21">
        <v>0.12214411247803164</v>
      </c>
      <c r="L42" s="21">
        <v>0.19710855815154255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5.9400059400059396E-4</v>
      </c>
      <c r="E43" s="21">
        <v>5.8892815076560655E-4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2.5816445075513099E-4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0.75862068965517238</v>
      </c>
      <c r="D46" s="21">
        <v>1.8470448470448471</v>
      </c>
      <c r="E46" s="21">
        <v>1.8377502944640753</v>
      </c>
      <c r="F46" s="21">
        <v>0.69767441860465118</v>
      </c>
      <c r="G46" s="21">
        <v>1.340378548895899</v>
      </c>
      <c r="H46" s="21">
        <v>1.3317771553065672</v>
      </c>
      <c r="I46" s="21">
        <v>11.5</v>
      </c>
      <c r="J46" s="21">
        <v>7.031802120141343</v>
      </c>
      <c r="K46" s="21">
        <v>7.0553602811950791</v>
      </c>
      <c r="L46" s="21">
        <v>2.3943461985284626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5.9400059400059396E-4</v>
      </c>
      <c r="E58" s="21">
        <v>5.8892815076560655E-4</v>
      </c>
      <c r="F58" s="21">
        <v>9.3023255813953487E-2</v>
      </c>
      <c r="G58" s="21">
        <v>0.10063091482649843</v>
      </c>
      <c r="H58" s="21">
        <v>0.10052910052910052</v>
      </c>
      <c r="I58" s="21">
        <v>1.6666666666666667</v>
      </c>
      <c r="J58" s="21">
        <v>0.97968197879858654</v>
      </c>
      <c r="K58" s="21">
        <v>0.98330404217926182</v>
      </c>
      <c r="L58" s="21">
        <v>0.1863947334452046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5.9400059400059396E-4</v>
      </c>
      <c r="E60" s="21">
        <v>5.8892815076560655E-4</v>
      </c>
      <c r="F60" s="21">
        <v>9.3023255813953487E-2</v>
      </c>
      <c r="G60" s="21">
        <v>0.10063091482649843</v>
      </c>
      <c r="H60" s="21">
        <v>0.10052910052910052</v>
      </c>
      <c r="I60" s="21">
        <v>1.6666666666666667</v>
      </c>
      <c r="J60" s="21">
        <v>0.97968197879858654</v>
      </c>
      <c r="K60" s="21">
        <v>0.98330404217926182</v>
      </c>
      <c r="L60" s="21">
        <v>0.1863947334452046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29</v>
      </c>
      <c r="D65" s="20">
        <v>3367</v>
      </c>
      <c r="E65" s="20">
        <v>3396</v>
      </c>
      <c r="F65" s="20">
        <v>43</v>
      </c>
      <c r="G65" s="20">
        <v>3170</v>
      </c>
      <c r="H65" s="20">
        <v>3213</v>
      </c>
      <c r="I65" s="20">
        <v>6</v>
      </c>
      <c r="J65" s="20">
        <v>1132</v>
      </c>
      <c r="K65" s="20">
        <v>1138</v>
      </c>
      <c r="L65" s="20">
        <v>7747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tabSelected="1" zoomScale="70" zoomScaleNormal="70" workbookViewId="0">
      <selection activeCell="C26" sqref="C26:E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49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98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75.362441408450707</v>
      </c>
      <c r="D17" s="21">
        <v>86.216172480606147</v>
      </c>
      <c r="E17" s="21">
        <v>86.17002787544908</v>
      </c>
      <c r="F17" s="21">
        <v>114.81750300000002</v>
      </c>
      <c r="G17" s="21">
        <v>50.364195055609756</v>
      </c>
      <c r="H17" s="21">
        <v>50.614742413994172</v>
      </c>
      <c r="I17" s="21">
        <v>230.98629762711874</v>
      </c>
      <c r="J17" s="21">
        <v>235.82278579780751</v>
      </c>
      <c r="K17" s="21">
        <v>235.79972512203005</v>
      </c>
      <c r="L17" s="21">
        <v>161.72008483162705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21.324169615731545</v>
      </c>
      <c r="E21" s="21">
        <v>21.233509972455085</v>
      </c>
      <c r="F21" s="21">
        <v>0</v>
      </c>
      <c r="G21" s="21">
        <v>20.849934930731713</v>
      </c>
      <c r="H21" s="21">
        <v>20.768885620991259</v>
      </c>
      <c r="I21" s="21">
        <v>0</v>
      </c>
      <c r="J21" s="21">
        <v>21.902053062119368</v>
      </c>
      <c r="K21" s="21">
        <v>21.797622713754649</v>
      </c>
      <c r="L21" s="21">
        <v>21.481834180670912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4.8760194840339159E-2</v>
      </c>
      <c r="E22" s="21">
        <v>4.8552891017964062E-2</v>
      </c>
      <c r="F22" s="21">
        <v>0</v>
      </c>
      <c r="G22" s="21">
        <v>0</v>
      </c>
      <c r="H22" s="21">
        <v>0</v>
      </c>
      <c r="I22" s="21">
        <v>0</v>
      </c>
      <c r="J22" s="21">
        <v>0.22575720584652861</v>
      </c>
      <c r="K22" s="21">
        <v>0.22468078147729109</v>
      </c>
      <c r="L22" s="21">
        <v>0.13674228446333142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75.362441408450707</v>
      </c>
      <c r="D25" s="21">
        <v>107.58910229117804</v>
      </c>
      <c r="E25" s="21">
        <v>107.45209073892212</v>
      </c>
      <c r="F25" s="21">
        <v>114.81750300000002</v>
      </c>
      <c r="G25" s="21">
        <v>71.214129986341476</v>
      </c>
      <c r="H25" s="21">
        <v>71.383628034985435</v>
      </c>
      <c r="I25" s="21">
        <v>230.98629762711874</v>
      </c>
      <c r="J25" s="21">
        <v>257.95059606577342</v>
      </c>
      <c r="K25" s="21">
        <v>257.82202861726199</v>
      </c>
      <c r="L25" s="21">
        <v>183.3386612967613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16.280046760563383</v>
      </c>
      <c r="D29" s="21">
        <v>31.512646574057374</v>
      </c>
      <c r="E29" s="21">
        <v>31.447885221556891</v>
      </c>
      <c r="F29" s="21">
        <v>0</v>
      </c>
      <c r="G29" s="21">
        <v>0</v>
      </c>
      <c r="H29" s="21">
        <v>0</v>
      </c>
      <c r="I29" s="21">
        <v>381.07768372881355</v>
      </c>
      <c r="J29" s="21">
        <v>378.31114221437275</v>
      </c>
      <c r="K29" s="21">
        <v>378.32433325602068</v>
      </c>
      <c r="L29" s="21">
        <v>212.2196527937673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1.6868121955619702</v>
      </c>
      <c r="E31" s="21">
        <v>1.6796407185628743</v>
      </c>
      <c r="F31" s="21">
        <v>0</v>
      </c>
      <c r="G31" s="21">
        <v>0</v>
      </c>
      <c r="H31" s="21">
        <v>0</v>
      </c>
      <c r="I31" s="21">
        <v>0</v>
      </c>
      <c r="J31" s="21">
        <v>2.248412504263094</v>
      </c>
      <c r="K31" s="21">
        <v>2.2376919338936481</v>
      </c>
      <c r="L31" s="21">
        <v>1.7905779833880624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16.280046760563383</v>
      </c>
      <c r="D33" s="21">
        <v>33.199458769619348</v>
      </c>
      <c r="E33" s="21">
        <v>33.127525940119767</v>
      </c>
      <c r="F33" s="21">
        <v>0</v>
      </c>
      <c r="G33" s="21">
        <v>0</v>
      </c>
      <c r="H33" s="21">
        <v>0</v>
      </c>
      <c r="I33" s="21">
        <v>381.07768372881355</v>
      </c>
      <c r="J33" s="21">
        <v>380.55955471863587</v>
      </c>
      <c r="K33" s="21">
        <v>380.56202518991432</v>
      </c>
      <c r="L33" s="21">
        <v>214.01023077715536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3.732394366197183</v>
      </c>
      <c r="D38" s="21">
        <v>2.6850682542546154</v>
      </c>
      <c r="E38" s="21">
        <v>2.6895209580838322</v>
      </c>
      <c r="F38" s="21">
        <v>4.95</v>
      </c>
      <c r="G38" s="21">
        <v>2.4583414634146341</v>
      </c>
      <c r="H38" s="21">
        <v>2.4680272108843537</v>
      </c>
      <c r="I38" s="21">
        <v>5.1864406779661021</v>
      </c>
      <c r="J38" s="21">
        <v>4.5470564352415757</v>
      </c>
      <c r="K38" s="21">
        <v>4.5501050589946663</v>
      </c>
      <c r="L38" s="21">
        <v>3.653317021870238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0.12003127067171808</v>
      </c>
      <c r="E42" s="21">
        <v>0.11952095808383234</v>
      </c>
      <c r="F42" s="21">
        <v>0</v>
      </c>
      <c r="G42" s="21">
        <v>0.11863414634146341</v>
      </c>
      <c r="H42" s="21">
        <v>0.11817298347910593</v>
      </c>
      <c r="I42" s="21">
        <v>0</v>
      </c>
      <c r="J42" s="21">
        <v>0.12025984571660576</v>
      </c>
      <c r="K42" s="21">
        <v>0.11968643930822692</v>
      </c>
      <c r="L42" s="21">
        <v>0.11946000472173932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3.0067953575079679E-4</v>
      </c>
      <c r="E43" s="21">
        <v>2.9940119760479042E-4</v>
      </c>
      <c r="F43" s="21">
        <v>0</v>
      </c>
      <c r="G43" s="21">
        <v>0</v>
      </c>
      <c r="H43" s="21">
        <v>0</v>
      </c>
      <c r="I43" s="21">
        <v>0</v>
      </c>
      <c r="J43" s="21">
        <v>9.7442143727162001E-4</v>
      </c>
      <c r="K43" s="21">
        <v>9.6977533538063687E-4</v>
      </c>
      <c r="L43" s="21">
        <v>6.2241109179490481E-4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3.732394366197183</v>
      </c>
      <c r="D46" s="21">
        <v>2.8054002044620843</v>
      </c>
      <c r="E46" s="21">
        <v>2.8093413173652695</v>
      </c>
      <c r="F46" s="21">
        <v>4.95</v>
      </c>
      <c r="G46" s="21">
        <v>2.5769756097560976</v>
      </c>
      <c r="H46" s="21">
        <v>2.5862001943634598</v>
      </c>
      <c r="I46" s="21">
        <v>5.1864406779661021</v>
      </c>
      <c r="J46" s="21">
        <v>4.6682907023954536</v>
      </c>
      <c r="K46" s="21">
        <v>4.6707612736382735</v>
      </c>
      <c r="L46" s="21">
        <v>3.7733994376837718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7.0422535211267609E-2</v>
      </c>
      <c r="D50" s="21">
        <v>0.15021949606109808</v>
      </c>
      <c r="E50" s="21">
        <v>0.14988023952095808</v>
      </c>
      <c r="F50" s="21">
        <v>0</v>
      </c>
      <c r="G50" s="21">
        <v>0</v>
      </c>
      <c r="H50" s="21">
        <v>0</v>
      </c>
      <c r="I50" s="21">
        <v>0.85593220338983056</v>
      </c>
      <c r="J50" s="21">
        <v>0.84238733252131548</v>
      </c>
      <c r="K50" s="21">
        <v>0.84245191530628738</v>
      </c>
      <c r="L50" s="21">
        <v>0.50119116605498681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1.1245414637079801E-2</v>
      </c>
      <c r="E52" s="21">
        <v>1.1197604790419162E-2</v>
      </c>
      <c r="F52" s="21">
        <v>0</v>
      </c>
      <c r="G52" s="21">
        <v>0</v>
      </c>
      <c r="H52" s="21">
        <v>0</v>
      </c>
      <c r="I52" s="21">
        <v>0</v>
      </c>
      <c r="J52" s="21">
        <v>4.7097036134794963E-3</v>
      </c>
      <c r="K52" s="21">
        <v>4.6872474543397449E-3</v>
      </c>
      <c r="L52" s="21">
        <v>6.5031227866846949E-3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7.0422535211267609E-2</v>
      </c>
      <c r="D54" s="21">
        <v>0.16146491069817787</v>
      </c>
      <c r="E54" s="21">
        <v>0.16107784431137726</v>
      </c>
      <c r="F54" s="21">
        <v>0</v>
      </c>
      <c r="G54" s="21">
        <v>0</v>
      </c>
      <c r="H54" s="21">
        <v>0</v>
      </c>
      <c r="I54" s="21">
        <v>0.85593220338983056</v>
      </c>
      <c r="J54" s="21">
        <v>0.84709703613479492</v>
      </c>
      <c r="K54" s="21">
        <v>0.84713916276062717</v>
      </c>
      <c r="L54" s="21">
        <v>0.50769428884167156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0.28169014084507044</v>
      </c>
      <c r="D58" s="21">
        <v>0.26562030188225388</v>
      </c>
      <c r="E58" s="21">
        <v>0.26568862275449101</v>
      </c>
      <c r="F58" s="21">
        <v>2</v>
      </c>
      <c r="G58" s="21">
        <v>0.92429268292682931</v>
      </c>
      <c r="H58" s="21">
        <v>0.92847424684159374</v>
      </c>
      <c r="I58" s="21">
        <v>3.7627118644067798</v>
      </c>
      <c r="J58" s="21">
        <v>3.4088915956151036</v>
      </c>
      <c r="K58" s="21">
        <v>3.4105786326167773</v>
      </c>
      <c r="L58" s="21">
        <v>2.0092932414740412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0.28169014084507044</v>
      </c>
      <c r="D60" s="21">
        <v>0.26562030188225388</v>
      </c>
      <c r="E60" s="21">
        <v>0.26568862275449101</v>
      </c>
      <c r="F60" s="21">
        <v>2</v>
      </c>
      <c r="G60" s="21">
        <v>0.92429268292682931</v>
      </c>
      <c r="H60" s="21">
        <v>0.92847424684159374</v>
      </c>
      <c r="I60" s="21">
        <v>3.7627118644067798</v>
      </c>
      <c r="J60" s="21">
        <v>3.4088915956151036</v>
      </c>
      <c r="K60" s="21">
        <v>3.4105786326167773</v>
      </c>
      <c r="L60" s="21">
        <v>2.0092932414740412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71</v>
      </c>
      <c r="D65" s="20">
        <v>16629</v>
      </c>
      <c r="E65" s="20">
        <v>16700</v>
      </c>
      <c r="F65" s="20">
        <v>20</v>
      </c>
      <c r="G65" s="20">
        <v>5125</v>
      </c>
      <c r="H65" s="20">
        <v>5145</v>
      </c>
      <c r="I65" s="20">
        <v>118</v>
      </c>
      <c r="J65" s="20">
        <v>24630</v>
      </c>
      <c r="K65" s="20">
        <v>24748</v>
      </c>
      <c r="L65" s="20">
        <v>46593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54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66.235086315789459</v>
      </c>
      <c r="G17" s="21">
        <v>48.458397706898978</v>
      </c>
      <c r="H17" s="21">
        <v>48.552809190775683</v>
      </c>
      <c r="I17" s="21">
        <v>119.8751037037037</v>
      </c>
      <c r="J17" s="21">
        <v>119.68285222176078</v>
      </c>
      <c r="K17" s="21">
        <v>119.68603220338981</v>
      </c>
      <c r="L17" s="21">
        <v>78.27025108695652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11.322525878881551</v>
      </c>
      <c r="H21" s="21">
        <v>11.262392268343815</v>
      </c>
      <c r="I21" s="21">
        <v>0</v>
      </c>
      <c r="J21" s="21">
        <v>4.0531596179401994</v>
      </c>
      <c r="K21" s="21">
        <v>3.9861173616499896</v>
      </c>
      <c r="L21" s="21">
        <v>8.3058773149684697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66.235086315789459</v>
      </c>
      <c r="G25" s="21">
        <v>59.780923585780528</v>
      </c>
      <c r="H25" s="21">
        <v>59.8152014591195</v>
      </c>
      <c r="I25" s="21">
        <v>119.8751037037037</v>
      </c>
      <c r="J25" s="21">
        <v>123.73601183970098</v>
      </c>
      <c r="K25" s="21">
        <v>123.6721495650398</v>
      </c>
      <c r="L25" s="21">
        <v>86.57612840192499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228.19385842105262</v>
      </c>
      <c r="G29" s="21">
        <v>121.16313751580722</v>
      </c>
      <c r="H29" s="21">
        <v>121.73157460796648</v>
      </c>
      <c r="I29" s="21">
        <v>141.28024740740742</v>
      </c>
      <c r="J29" s="21">
        <v>166.58630948920268</v>
      </c>
      <c r="K29" s="21">
        <v>166.16772851541762</v>
      </c>
      <c r="L29" s="21">
        <v>144.41555063060073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228.19385842105262</v>
      </c>
      <c r="G33" s="21">
        <v>121.16313751580722</v>
      </c>
      <c r="H33" s="21">
        <v>121.73157460796648</v>
      </c>
      <c r="I33" s="21">
        <v>141.28024740740742</v>
      </c>
      <c r="J33" s="21">
        <v>166.58630948920268</v>
      </c>
      <c r="K33" s="21">
        <v>166.16772851541762</v>
      </c>
      <c r="L33" s="21">
        <v>144.41555063060073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2.6842105263157894</v>
      </c>
      <c r="G38" s="21">
        <v>1.3115076577209499</v>
      </c>
      <c r="H38" s="21">
        <v>1.3187980433263453</v>
      </c>
      <c r="I38" s="21">
        <v>2.9876543209876543</v>
      </c>
      <c r="J38" s="21">
        <v>2.6357973421926912</v>
      </c>
      <c r="K38" s="21">
        <v>2.6416173167245254</v>
      </c>
      <c r="L38" s="21">
        <v>1.9307998672419515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8.7817900800899254E-2</v>
      </c>
      <c r="H42" s="21">
        <v>8.7351502445842069E-2</v>
      </c>
      <c r="I42" s="21">
        <v>0</v>
      </c>
      <c r="J42" s="21">
        <v>2.9900332225913623E-2</v>
      </c>
      <c r="K42" s="21">
        <v>2.9405758627731263E-2</v>
      </c>
      <c r="L42" s="21">
        <v>6.3806837039495523E-2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2.6842105263157894</v>
      </c>
      <c r="G46" s="21">
        <v>1.3993255585218491</v>
      </c>
      <c r="H46" s="21">
        <v>1.4061495457721873</v>
      </c>
      <c r="I46" s="21">
        <v>2.9876543209876543</v>
      </c>
      <c r="J46" s="21">
        <v>2.6656976744186047</v>
      </c>
      <c r="K46" s="21">
        <v>2.6710230753522568</v>
      </c>
      <c r="L46" s="21">
        <v>1.994606704281447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1.5263157894736843</v>
      </c>
      <c r="G50" s="21">
        <v>0.89658564001686103</v>
      </c>
      <c r="H50" s="21">
        <v>0.8999301187980433</v>
      </c>
      <c r="I50" s="21">
        <v>1.308641975308642</v>
      </c>
      <c r="J50" s="21">
        <v>1.1150332225913622</v>
      </c>
      <c r="K50" s="21">
        <v>1.1182356544823362</v>
      </c>
      <c r="L50" s="21">
        <v>1.0382509127115831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1.5263157894736843</v>
      </c>
      <c r="G54" s="21">
        <v>0.89658564001686103</v>
      </c>
      <c r="H54" s="21">
        <v>0.8999301187980433</v>
      </c>
      <c r="I54" s="21">
        <v>1.308641975308642</v>
      </c>
      <c r="J54" s="21">
        <v>1.1150332225913622</v>
      </c>
      <c r="K54" s="21">
        <v>1.1182356544823362</v>
      </c>
      <c r="L54" s="21">
        <v>1.0382509127115831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2.6315789473684209E-2</v>
      </c>
      <c r="G58" s="21">
        <v>0</v>
      </c>
      <c r="H58" s="21">
        <v>1.397624039133473E-4</v>
      </c>
      <c r="I58" s="21">
        <v>0.44444444444444442</v>
      </c>
      <c r="J58" s="21">
        <v>0.52740863787375414</v>
      </c>
      <c r="K58" s="21">
        <v>0.52603634878497041</v>
      </c>
      <c r="L58" s="21">
        <v>0.23871556588118154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2.6315789473684209E-2</v>
      </c>
      <c r="G60" s="21">
        <v>0</v>
      </c>
      <c r="H60" s="21">
        <v>1.397624039133473E-4</v>
      </c>
      <c r="I60" s="21">
        <v>0.44444444444444442</v>
      </c>
      <c r="J60" s="21">
        <v>0.52740863787375414</v>
      </c>
      <c r="K60" s="21">
        <v>0.52603634878497041</v>
      </c>
      <c r="L60" s="21">
        <v>0.23871556588118154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7117</v>
      </c>
      <c r="H65" s="20">
        <v>7155</v>
      </c>
      <c r="I65" s="20">
        <v>81</v>
      </c>
      <c r="J65" s="20">
        <v>4816</v>
      </c>
      <c r="K65" s="20">
        <v>4897</v>
      </c>
      <c r="L65" s="20">
        <v>12052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55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77.238417966101693</v>
      </c>
      <c r="D17" s="21">
        <v>69.705933624104517</v>
      </c>
      <c r="E17" s="21">
        <v>69.737018227600203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66.789265112540193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9.8889240033712582</v>
      </c>
      <c r="E21" s="21">
        <v>9.8481149863607733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9.4318394935691305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77.238417966101693</v>
      </c>
      <c r="D25" s="21">
        <v>79.594857627475776</v>
      </c>
      <c r="E25" s="21">
        <v>79.585133213960972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76.221104606109321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176.73135559322037</v>
      </c>
      <c r="D29" s="21">
        <v>112.11770611883692</v>
      </c>
      <c r="E29" s="21">
        <v>112.38434984262433</v>
      </c>
      <c r="F29" s="21">
        <v>0</v>
      </c>
      <c r="G29" s="21">
        <v>0</v>
      </c>
      <c r="H29" s="21">
        <v>0</v>
      </c>
      <c r="I29" s="21">
        <v>1363.9999799999998</v>
      </c>
      <c r="J29" s="21">
        <v>485.51904761904757</v>
      </c>
      <c r="K29" s="21">
        <v>486.91125194928691</v>
      </c>
      <c r="L29" s="21">
        <v>128.21543741157558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4.7769806152549519</v>
      </c>
      <c r="E31" s="21">
        <v>4.7572672588654967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4.5561796623794217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176.73135559322037</v>
      </c>
      <c r="D33" s="21">
        <v>116.89468673409188</v>
      </c>
      <c r="E33" s="21">
        <v>117.14161710148983</v>
      </c>
      <c r="F33" s="21">
        <v>0</v>
      </c>
      <c r="G33" s="21">
        <v>0</v>
      </c>
      <c r="H33" s="21">
        <v>0</v>
      </c>
      <c r="I33" s="21">
        <v>1363.9999799999998</v>
      </c>
      <c r="J33" s="21">
        <v>485.51904761904757</v>
      </c>
      <c r="K33" s="21">
        <v>486.91125194928691</v>
      </c>
      <c r="L33" s="21">
        <v>132.77161707395501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1.6101694915254237</v>
      </c>
      <c r="D38" s="21">
        <v>1.2558645877229948</v>
      </c>
      <c r="E38" s="21">
        <v>1.2573267118976008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1.2041800643086817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7.128810226155359E-2</v>
      </c>
      <c r="E42" s="21">
        <v>7.099391480730223E-2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6.7993033226152202E-2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1.6101694915254237</v>
      </c>
      <c r="D46" s="21">
        <v>1.3271526899845485</v>
      </c>
      <c r="E46" s="21">
        <v>1.328320626704903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1.272173097534834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0.77966101694915257</v>
      </c>
      <c r="D50" s="21">
        <v>0.4716954628459053</v>
      </c>
      <c r="E50" s="21">
        <v>0.47296635657830316</v>
      </c>
      <c r="F50" s="21">
        <v>0</v>
      </c>
      <c r="G50" s="21">
        <v>0</v>
      </c>
      <c r="H50" s="21">
        <v>0</v>
      </c>
      <c r="I50" s="21">
        <v>4</v>
      </c>
      <c r="J50" s="21">
        <v>1.4238095238095239</v>
      </c>
      <c r="K50" s="21">
        <v>1.427892234548336</v>
      </c>
      <c r="L50" s="21">
        <v>0.51333065380493037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9.6923725242309307E-3</v>
      </c>
      <c r="E52" s="21">
        <v>9.6523746240470033E-3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9.2443729903536973E-3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0.77966101694915257</v>
      </c>
      <c r="D54" s="21">
        <v>0.48138783537013624</v>
      </c>
      <c r="E54" s="21">
        <v>0.48261873120235016</v>
      </c>
      <c r="F54" s="21">
        <v>0</v>
      </c>
      <c r="G54" s="21">
        <v>0</v>
      </c>
      <c r="H54" s="21">
        <v>0</v>
      </c>
      <c r="I54" s="21">
        <v>4</v>
      </c>
      <c r="J54" s="21">
        <v>1.4238095238095239</v>
      </c>
      <c r="K54" s="21">
        <v>1.427892234548336</v>
      </c>
      <c r="L54" s="21">
        <v>0.52257502679528411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0.16949152542372881</v>
      </c>
      <c r="D58" s="21">
        <v>2.0157325467059981E-2</v>
      </c>
      <c r="E58" s="21">
        <v>2.077358886479681E-2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1.9895498392282957E-2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0.16949152542372881</v>
      </c>
      <c r="D60" s="21">
        <v>2.0157325467059981E-2</v>
      </c>
      <c r="E60" s="21">
        <v>2.077358886479681E-2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1.9895498392282957E-2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59</v>
      </c>
      <c r="D65" s="20">
        <v>14238</v>
      </c>
      <c r="E65" s="20">
        <v>14297</v>
      </c>
      <c r="F65" s="20">
        <v>0</v>
      </c>
      <c r="G65" s="20">
        <v>0</v>
      </c>
      <c r="H65" s="20">
        <v>0</v>
      </c>
      <c r="I65" s="20">
        <v>1</v>
      </c>
      <c r="J65" s="20">
        <v>630</v>
      </c>
      <c r="K65" s="20">
        <v>631</v>
      </c>
      <c r="L65" s="20">
        <v>14928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topLeftCell="B33" zoomScale="90" zoomScaleNormal="9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56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93.168462994011961</v>
      </c>
      <c r="D17" s="21">
        <v>16.882782192788447</v>
      </c>
      <c r="E17" s="21">
        <v>17.198059085824585</v>
      </c>
      <c r="F17" s="21">
        <v>245.46964071428573</v>
      </c>
      <c r="G17" s="21">
        <v>145.98969472785197</v>
      </c>
      <c r="H17" s="21">
        <v>146.17814195656584</v>
      </c>
      <c r="I17" s="21">
        <v>0</v>
      </c>
      <c r="J17" s="21">
        <v>0</v>
      </c>
      <c r="K17" s="21">
        <v>0</v>
      </c>
      <c r="L17" s="21">
        <v>31.21559230087129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19.601729820359278</v>
      </c>
      <c r="D18" s="21">
        <v>1.6502874352029024</v>
      </c>
      <c r="E18" s="21">
        <v>1.7244779637695504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1.5370619953678173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7.6793089709500331</v>
      </c>
      <c r="E21" s="21">
        <v>7.6475715774104209</v>
      </c>
      <c r="F21" s="21">
        <v>0</v>
      </c>
      <c r="G21" s="21">
        <v>12.783613490137599</v>
      </c>
      <c r="H21" s="21">
        <v>12.759397186929167</v>
      </c>
      <c r="I21" s="21">
        <v>0</v>
      </c>
      <c r="J21" s="21">
        <v>0</v>
      </c>
      <c r="K21" s="21">
        <v>0</v>
      </c>
      <c r="L21" s="21">
        <v>8.2031239051505516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0.17303731169702541</v>
      </c>
      <c r="E22" s="21">
        <v>0.17232217531181943</v>
      </c>
      <c r="F22" s="21">
        <v>0</v>
      </c>
      <c r="G22" s="21">
        <v>1.0201313631125872E-2</v>
      </c>
      <c r="H22" s="21">
        <v>1.0181989039983762E-2</v>
      </c>
      <c r="I22" s="21">
        <v>0</v>
      </c>
      <c r="J22" s="21">
        <v>0</v>
      </c>
      <c r="K22" s="21">
        <v>0</v>
      </c>
      <c r="L22" s="21">
        <v>0.15470080776442041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112.77019281437124</v>
      </c>
      <c r="D25" s="21">
        <v>26.385415910638407</v>
      </c>
      <c r="E25" s="21">
        <v>26.742430802316377</v>
      </c>
      <c r="F25" s="21">
        <v>245.46964071428573</v>
      </c>
      <c r="G25" s="21">
        <v>158.78350953162069</v>
      </c>
      <c r="H25" s="21">
        <v>158.94772113253498</v>
      </c>
      <c r="I25" s="21">
        <v>0</v>
      </c>
      <c r="J25" s="21">
        <v>0</v>
      </c>
      <c r="K25" s="21">
        <v>0</v>
      </c>
      <c r="L25" s="21">
        <v>41.110479009154083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8.0133067065868264</v>
      </c>
      <c r="D29" s="21">
        <v>4.7924121045699648</v>
      </c>
      <c r="E29" s="21">
        <v>4.8057235626608579</v>
      </c>
      <c r="F29" s="21">
        <v>7.229762142857143</v>
      </c>
      <c r="G29" s="21">
        <v>8.4009715542601509</v>
      </c>
      <c r="H29" s="21">
        <v>8.3987529044043008</v>
      </c>
      <c r="I29" s="21">
        <v>0</v>
      </c>
      <c r="J29" s="21">
        <v>0</v>
      </c>
      <c r="K29" s="21">
        <v>0</v>
      </c>
      <c r="L29" s="21">
        <v>5.1962133733318625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0.66674287418304712</v>
      </c>
      <c r="E31" s="21">
        <v>0.66398732924173431</v>
      </c>
      <c r="F31" s="21">
        <v>0</v>
      </c>
      <c r="G31" s="21">
        <v>2.6474276404799024</v>
      </c>
      <c r="H31" s="21">
        <v>2.6424125553074895</v>
      </c>
      <c r="I31" s="21">
        <v>0</v>
      </c>
      <c r="J31" s="21">
        <v>0</v>
      </c>
      <c r="K31" s="21">
        <v>0</v>
      </c>
      <c r="L31" s="21">
        <v>0.8790022424175582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8.0133067065868264</v>
      </c>
      <c r="D33" s="21">
        <v>5.4591549787530118</v>
      </c>
      <c r="E33" s="21">
        <v>5.4697108919025919</v>
      </c>
      <c r="F33" s="21">
        <v>7.229762142857143</v>
      </c>
      <c r="G33" s="21">
        <v>11.048399194740053</v>
      </c>
      <c r="H33" s="21">
        <v>11.04116545971179</v>
      </c>
      <c r="I33" s="21">
        <v>0</v>
      </c>
      <c r="J33" s="21">
        <v>0</v>
      </c>
      <c r="K33" s="21">
        <v>0</v>
      </c>
      <c r="L33" s="21">
        <v>6.0752156157494204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1.7085828343313374</v>
      </c>
      <c r="D38" s="21">
        <v>0.49178698342486521</v>
      </c>
      <c r="E38" s="21">
        <v>0.49681581205041908</v>
      </c>
      <c r="F38" s="21">
        <v>1.5714285714285714</v>
      </c>
      <c r="G38" s="21">
        <v>1.0338914119162204</v>
      </c>
      <c r="H38" s="21">
        <v>1.0349096813476761</v>
      </c>
      <c r="I38" s="21">
        <v>0</v>
      </c>
      <c r="J38" s="21">
        <v>0</v>
      </c>
      <c r="K38" s="21">
        <v>0</v>
      </c>
      <c r="L38" s="21">
        <v>0.55529576118525059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7.5848303393213579E-2</v>
      </c>
      <c r="D39" s="21">
        <v>9.0206505802539697E-3</v>
      </c>
      <c r="E39" s="21">
        <v>9.2968389097868413E-3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8.2864600566155654E-3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5.9864317487139981E-2</v>
      </c>
      <c r="E42" s="21">
        <v>5.9616907543060781E-2</v>
      </c>
      <c r="F42" s="21">
        <v>0</v>
      </c>
      <c r="G42" s="21">
        <v>0.10513115976411577</v>
      </c>
      <c r="H42" s="21">
        <v>0.1049320073066775</v>
      </c>
      <c r="I42" s="21">
        <v>0</v>
      </c>
      <c r="J42" s="21">
        <v>0</v>
      </c>
      <c r="K42" s="21">
        <v>0</v>
      </c>
      <c r="L42" s="21">
        <v>6.4541744788794528E-2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1.4081823679000687E-3</v>
      </c>
      <c r="E43" s="21">
        <v>1.4023625684682901E-3</v>
      </c>
      <c r="F43" s="21">
        <v>0</v>
      </c>
      <c r="G43" s="21">
        <v>1.3556564766488172E-4</v>
      </c>
      <c r="H43" s="21">
        <v>1.35308842432853E-4</v>
      </c>
      <c r="I43" s="21">
        <v>0</v>
      </c>
      <c r="J43" s="21">
        <v>0</v>
      </c>
      <c r="K43" s="21">
        <v>0</v>
      </c>
      <c r="L43" s="21">
        <v>1.2646593875225176E-3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1.784431137724551</v>
      </c>
      <c r="D46" s="21">
        <v>0.5620801338601592</v>
      </c>
      <c r="E46" s="21">
        <v>0.56713192107173505</v>
      </c>
      <c r="F46" s="21">
        <v>1.5714285714285714</v>
      </c>
      <c r="G46" s="21">
        <v>1.1391581373280011</v>
      </c>
      <c r="H46" s="21">
        <v>1.1399769974967866</v>
      </c>
      <c r="I46" s="21">
        <v>0</v>
      </c>
      <c r="J46" s="21">
        <v>0</v>
      </c>
      <c r="K46" s="21">
        <v>0</v>
      </c>
      <c r="L46" s="21">
        <v>0.62938862541818319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8.3832335329341312E-2</v>
      </c>
      <c r="D50" s="21">
        <v>3.1261648567381527E-2</v>
      </c>
      <c r="E50" s="21">
        <v>3.1478915066323498E-2</v>
      </c>
      <c r="F50" s="21">
        <v>7.1428571428571425E-2</v>
      </c>
      <c r="G50" s="21">
        <v>3.294245238256626E-2</v>
      </c>
      <c r="H50" s="21">
        <v>3.3015357553616127E-2</v>
      </c>
      <c r="I50" s="21">
        <v>0</v>
      </c>
      <c r="J50" s="21">
        <v>0</v>
      </c>
      <c r="K50" s="21">
        <v>0</v>
      </c>
      <c r="L50" s="21">
        <v>3.1645895371493697E-2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4.5393172800543393E-3</v>
      </c>
      <c r="E52" s="21">
        <v>4.5205569854154292E-3</v>
      </c>
      <c r="F52" s="21">
        <v>0</v>
      </c>
      <c r="G52" s="21">
        <v>6.9138480309089674E-3</v>
      </c>
      <c r="H52" s="21">
        <v>6.9007509640755024E-3</v>
      </c>
      <c r="I52" s="21">
        <v>0</v>
      </c>
      <c r="J52" s="21">
        <v>0</v>
      </c>
      <c r="K52" s="21">
        <v>0</v>
      </c>
      <c r="L52" s="21">
        <v>4.7792360574978859E-3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8.3832335329341312E-2</v>
      </c>
      <c r="D54" s="21">
        <v>3.5800965847435869E-2</v>
      </c>
      <c r="E54" s="21">
        <v>3.599947205173893E-2</v>
      </c>
      <c r="F54" s="21">
        <v>7.1428571428571425E-2</v>
      </c>
      <c r="G54" s="21">
        <v>3.9856300413475231E-2</v>
      </c>
      <c r="H54" s="21">
        <v>3.9916108517691631E-2</v>
      </c>
      <c r="I54" s="21">
        <v>0</v>
      </c>
      <c r="J54" s="21">
        <v>0</v>
      </c>
      <c r="K54" s="21">
        <v>0</v>
      </c>
      <c r="L54" s="21">
        <v>3.6425131428991585E-2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0.42914171656686628</v>
      </c>
      <c r="D58" s="21">
        <v>0.17825932092476166</v>
      </c>
      <c r="E58" s="21">
        <v>0.17929617897446051</v>
      </c>
      <c r="F58" s="21">
        <v>0.17857142857142858</v>
      </c>
      <c r="G58" s="21">
        <v>8.0932691655934391E-2</v>
      </c>
      <c r="H58" s="21">
        <v>8.1117651038495373E-2</v>
      </c>
      <c r="I58" s="21">
        <v>0</v>
      </c>
      <c r="J58" s="21">
        <v>0</v>
      </c>
      <c r="K58" s="21">
        <v>0</v>
      </c>
      <c r="L58" s="21">
        <v>0.16862615345024079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0.42914171656686628</v>
      </c>
      <c r="D60" s="21">
        <v>0.17825932092476166</v>
      </c>
      <c r="E60" s="21">
        <v>0.17929617897446051</v>
      </c>
      <c r="F60" s="21">
        <v>0.17857142857142858</v>
      </c>
      <c r="G60" s="21">
        <v>8.0932691655934391E-2</v>
      </c>
      <c r="H60" s="21">
        <v>8.1117651038495373E-2</v>
      </c>
      <c r="I60" s="21">
        <v>0</v>
      </c>
      <c r="J60" s="21">
        <v>0</v>
      </c>
      <c r="K60" s="21">
        <v>0</v>
      </c>
      <c r="L60" s="21">
        <v>0.16862615345024079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501</v>
      </c>
      <c r="D65" s="20">
        <v>120723</v>
      </c>
      <c r="E65" s="20">
        <v>121224</v>
      </c>
      <c r="F65" s="20">
        <v>28</v>
      </c>
      <c r="G65" s="20">
        <v>14753</v>
      </c>
      <c r="H65" s="20">
        <v>14781</v>
      </c>
      <c r="I65" s="20">
        <v>0</v>
      </c>
      <c r="J65" s="20">
        <v>0</v>
      </c>
      <c r="K65" s="20">
        <v>0</v>
      </c>
      <c r="L65" s="20">
        <v>136005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topLeftCell="E30" zoomScale="90" zoomScaleNormal="9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57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0</v>
      </c>
      <c r="D17" s="21">
        <v>0</v>
      </c>
      <c r="E17" s="21">
        <v>0</v>
      </c>
      <c r="F17" s="21">
        <v>2.4812686725663715</v>
      </c>
      <c r="G17" s="21">
        <v>4.9725402424016414</v>
      </c>
      <c r="H17" s="21">
        <v>4.9465679490727936</v>
      </c>
      <c r="I17" s="21">
        <v>6.1201205405405412</v>
      </c>
      <c r="J17" s="21">
        <v>5.6954207452294989</v>
      </c>
      <c r="K17" s="21">
        <v>5.7014130774119733</v>
      </c>
      <c r="L17" s="21">
        <v>5.264025803485513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0.34020138728323696</v>
      </c>
      <c r="H21" s="21">
        <v>0.33665468032106277</v>
      </c>
      <c r="I21" s="21">
        <v>0</v>
      </c>
      <c r="J21" s="21">
        <v>4.545713006704486</v>
      </c>
      <c r="K21" s="21">
        <v>4.4815749434345999</v>
      </c>
      <c r="L21" s="21">
        <v>2.0798433743184002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0</v>
      </c>
      <c r="D25" s="21">
        <v>0</v>
      </c>
      <c r="E25" s="21">
        <v>0</v>
      </c>
      <c r="F25" s="21">
        <v>2.4812686725663715</v>
      </c>
      <c r="G25" s="21">
        <v>5.3127416296848784</v>
      </c>
      <c r="H25" s="21">
        <v>5.2832226293938565</v>
      </c>
      <c r="I25" s="21">
        <v>6.1201205405405412</v>
      </c>
      <c r="J25" s="21">
        <v>10.241133751933985</v>
      </c>
      <c r="K25" s="21">
        <v>10.182988020846572</v>
      </c>
      <c r="L25" s="21">
        <v>7.3438691778039136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0</v>
      </c>
      <c r="D29" s="21">
        <v>0</v>
      </c>
      <c r="E29" s="21">
        <v>0</v>
      </c>
      <c r="F29" s="21">
        <v>7.0707966371681419</v>
      </c>
      <c r="G29" s="21">
        <v>0</v>
      </c>
      <c r="H29" s="21">
        <v>7.3715289233324113E-2</v>
      </c>
      <c r="I29" s="21">
        <v>1.0789789189189187</v>
      </c>
      <c r="J29" s="21">
        <v>5.8678872253739049</v>
      </c>
      <c r="K29" s="21">
        <v>5.8003177806025175</v>
      </c>
      <c r="L29" s="21">
        <v>2.4820966534801672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0</v>
      </c>
      <c r="D33" s="21">
        <v>0</v>
      </c>
      <c r="E33" s="21">
        <v>0</v>
      </c>
      <c r="F33" s="21">
        <v>7.0707966371681419</v>
      </c>
      <c r="G33" s="21">
        <v>0</v>
      </c>
      <c r="H33" s="21">
        <v>7.3715289233324113E-2</v>
      </c>
      <c r="I33" s="21">
        <v>1.0789789189189187</v>
      </c>
      <c r="J33" s="21">
        <v>5.8678872253739049</v>
      </c>
      <c r="K33" s="21">
        <v>5.8003177806025175</v>
      </c>
      <c r="L33" s="21">
        <v>2.4820966534801672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0</v>
      </c>
      <c r="D38" s="21">
        <v>0</v>
      </c>
      <c r="E38" s="21">
        <v>0</v>
      </c>
      <c r="F38" s="21">
        <v>0.40707964601769914</v>
      </c>
      <c r="G38" s="21">
        <v>0.28659332463173598</v>
      </c>
      <c r="H38" s="21">
        <v>0.28784943260448381</v>
      </c>
      <c r="I38" s="21">
        <v>0.6216216216216216</v>
      </c>
      <c r="J38" s="21">
        <v>0.54486848891181017</v>
      </c>
      <c r="K38" s="21">
        <v>0.54595144273547735</v>
      </c>
      <c r="L38" s="21">
        <v>0.39639687800705659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2.3307850083908259E-3</v>
      </c>
      <c r="H42" s="21">
        <v>2.3064858381769537E-3</v>
      </c>
      <c r="I42" s="21">
        <v>0</v>
      </c>
      <c r="J42" s="21">
        <v>3.6745745229499742E-2</v>
      </c>
      <c r="K42" s="21">
        <v>3.6227278505148085E-2</v>
      </c>
      <c r="L42" s="21">
        <v>1.6572222816208702E-2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0</v>
      </c>
      <c r="D46" s="21">
        <v>0</v>
      </c>
      <c r="E46" s="21">
        <v>0</v>
      </c>
      <c r="F46" s="21">
        <v>0.40707964601769914</v>
      </c>
      <c r="G46" s="21">
        <v>0.28892410964012682</v>
      </c>
      <c r="H46" s="21">
        <v>0.29015591844266075</v>
      </c>
      <c r="I46" s="21">
        <v>0.6216216216216216</v>
      </c>
      <c r="J46" s="21">
        <v>0.58161423414130986</v>
      </c>
      <c r="K46" s="21">
        <v>0.58217872124062542</v>
      </c>
      <c r="L46" s="21">
        <v>0.41296910082326527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</v>
      </c>
      <c r="D50" s="21">
        <v>0</v>
      </c>
      <c r="E50" s="21">
        <v>0</v>
      </c>
      <c r="F50" s="21">
        <v>4.4247787610619468E-2</v>
      </c>
      <c r="G50" s="21">
        <v>0</v>
      </c>
      <c r="H50" s="21">
        <v>4.612971676353907E-4</v>
      </c>
      <c r="I50" s="21">
        <v>9.0090090090090089E-3</v>
      </c>
      <c r="J50" s="21">
        <v>4.899432697266632E-2</v>
      </c>
      <c r="K50" s="21">
        <v>4.8430151264776913E-2</v>
      </c>
      <c r="L50" s="21">
        <v>2.0635090345343741E-2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</v>
      </c>
      <c r="D54" s="21">
        <v>0</v>
      </c>
      <c r="E54" s="21">
        <v>0</v>
      </c>
      <c r="F54" s="21">
        <v>4.4247787610619468E-2</v>
      </c>
      <c r="G54" s="21">
        <v>0</v>
      </c>
      <c r="H54" s="21">
        <v>4.612971676353907E-4</v>
      </c>
      <c r="I54" s="21">
        <v>9.0090090090090089E-3</v>
      </c>
      <c r="J54" s="21">
        <v>4.899432697266632E-2</v>
      </c>
      <c r="K54" s="21">
        <v>4.8430151264776913E-2</v>
      </c>
      <c r="L54" s="21">
        <v>2.0635090345343741E-2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</v>
      </c>
      <c r="D58" s="21">
        <v>0</v>
      </c>
      <c r="E58" s="21">
        <v>0</v>
      </c>
      <c r="F58" s="21">
        <v>3.5398230088495575E-2</v>
      </c>
      <c r="G58" s="21">
        <v>1.9485362670147305E-2</v>
      </c>
      <c r="H58" s="21">
        <v>1.9651259341267643E-2</v>
      </c>
      <c r="I58" s="21">
        <v>0.2072072072072072</v>
      </c>
      <c r="J58" s="21">
        <v>0.26508509541000513</v>
      </c>
      <c r="K58" s="21">
        <v>0.26426846320071185</v>
      </c>
      <c r="L58" s="21">
        <v>0.12252753127338822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</v>
      </c>
      <c r="D60" s="21">
        <v>0</v>
      </c>
      <c r="E60" s="21">
        <v>0</v>
      </c>
      <c r="F60" s="21">
        <v>3.5398230088495575E-2</v>
      </c>
      <c r="G60" s="21">
        <v>1.9485362670147305E-2</v>
      </c>
      <c r="H60" s="21">
        <v>1.9651259341267643E-2</v>
      </c>
      <c r="I60" s="21">
        <v>0.2072072072072072</v>
      </c>
      <c r="J60" s="21">
        <v>0.26508509541000513</v>
      </c>
      <c r="K60" s="21">
        <v>0.26426846320071185</v>
      </c>
      <c r="L60" s="21">
        <v>0.12252753127338822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0</v>
      </c>
      <c r="D65" s="20">
        <v>0</v>
      </c>
      <c r="E65" s="20">
        <v>0</v>
      </c>
      <c r="F65" s="20">
        <v>113</v>
      </c>
      <c r="G65" s="20">
        <v>10726</v>
      </c>
      <c r="H65" s="20">
        <v>10839</v>
      </c>
      <c r="I65" s="20">
        <v>111</v>
      </c>
      <c r="J65" s="20">
        <v>7756</v>
      </c>
      <c r="K65" s="20">
        <v>7867</v>
      </c>
      <c r="L65" s="20">
        <v>18706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topLeftCell="E15" zoomScale="90" zoomScaleNormal="90" workbookViewId="0">
      <selection activeCell="C26" sqref="C26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9" width="18" customWidth="1"/>
    <col min="10" max="10" width="16" customWidth="1"/>
    <col min="11" max="12" width="21.44140625" customWidth="1"/>
    <col min="13" max="22" width="12.77734375" style="12" customWidth="1"/>
  </cols>
  <sheetData>
    <row r="1" spans="1:22" x14ac:dyDescent="0.3">
      <c r="A1" s="33" t="s">
        <v>5</v>
      </c>
      <c r="B1" s="34"/>
      <c r="C1" s="34"/>
      <c r="D1" s="1"/>
      <c r="E1" s="1"/>
      <c r="F1" s="1"/>
    </row>
    <row r="2" spans="1:22" x14ac:dyDescent="0.3">
      <c r="A2" s="2" t="s">
        <v>6</v>
      </c>
      <c r="B2" s="35" t="s">
        <v>7</v>
      </c>
      <c r="C2" s="35"/>
      <c r="D2" s="3"/>
      <c r="E2" s="3"/>
      <c r="F2" s="3"/>
    </row>
    <row r="3" spans="1:22" x14ac:dyDescent="0.3">
      <c r="A3" s="2" t="s">
        <v>8</v>
      </c>
      <c r="B3" s="36" t="s">
        <v>9</v>
      </c>
      <c r="C3" s="36"/>
      <c r="D3" s="4"/>
      <c r="E3" s="4"/>
      <c r="F3" s="4"/>
    </row>
    <row r="4" spans="1:22" x14ac:dyDescent="0.3">
      <c r="A4" s="2" t="s">
        <v>10</v>
      </c>
      <c r="B4" s="35">
        <v>4</v>
      </c>
      <c r="C4" s="35"/>
      <c r="D4" s="3"/>
      <c r="E4" s="3"/>
      <c r="F4" s="3"/>
    </row>
    <row r="5" spans="1:22" x14ac:dyDescent="0.3">
      <c r="A5" s="2" t="s">
        <v>11</v>
      </c>
      <c r="B5" s="37"/>
      <c r="C5" s="38"/>
      <c r="D5" s="3"/>
      <c r="E5" s="3"/>
      <c r="F5" s="3"/>
    </row>
    <row r="6" spans="1:22" ht="15" customHeight="1" x14ac:dyDescent="0.3">
      <c r="A6" s="2" t="s">
        <v>12</v>
      </c>
      <c r="B6" s="37"/>
      <c r="C6" s="38"/>
      <c r="D6" s="3"/>
      <c r="E6" s="5" t="s">
        <v>13</v>
      </c>
      <c r="F6" s="11" t="s">
        <v>14</v>
      </c>
      <c r="G6" s="11"/>
      <c r="H6" s="11"/>
      <c r="I6" s="11"/>
    </row>
    <row r="7" spans="1:22" ht="15" customHeight="1" x14ac:dyDescent="0.3">
      <c r="A7" s="6" t="s">
        <v>15</v>
      </c>
      <c r="B7" s="39"/>
      <c r="C7" s="40"/>
      <c r="D7" s="3"/>
      <c r="E7" s="5" t="s">
        <v>16</v>
      </c>
      <c r="F7" s="11" t="s">
        <v>17</v>
      </c>
      <c r="G7" s="11"/>
      <c r="H7" s="11"/>
      <c r="I7" s="11"/>
    </row>
    <row r="8" spans="1:22" x14ac:dyDescent="0.3">
      <c r="A8" s="2" t="s">
        <v>18</v>
      </c>
      <c r="B8" s="32"/>
      <c r="C8" s="32"/>
      <c r="D8" s="5"/>
      <c r="E8" s="5"/>
      <c r="F8" s="7"/>
      <c r="G8" s="7"/>
      <c r="H8" s="7"/>
      <c r="I8" s="7"/>
    </row>
    <row r="9" spans="1:22" x14ac:dyDescent="0.3">
      <c r="A9" s="2" t="s">
        <v>19</v>
      </c>
      <c r="B9" s="41"/>
      <c r="C9" s="41"/>
      <c r="D9" s="5"/>
      <c r="E9" s="5"/>
      <c r="F9" s="7"/>
      <c r="G9" s="7"/>
      <c r="H9" s="7"/>
      <c r="I9" s="7"/>
    </row>
    <row r="10" spans="1:22" x14ac:dyDescent="0.3">
      <c r="A10" s="2" t="s">
        <v>20</v>
      </c>
      <c r="B10" s="32" t="s">
        <v>47</v>
      </c>
      <c r="C10" s="32"/>
      <c r="D10" s="5"/>
      <c r="E10" s="5"/>
      <c r="F10" s="8"/>
      <c r="G10" s="8"/>
      <c r="H10" s="8"/>
      <c r="I10" s="8"/>
    </row>
    <row r="11" spans="1:22" x14ac:dyDescent="0.3">
      <c r="A11" s="2" t="s">
        <v>34</v>
      </c>
      <c r="B11" s="32" t="s">
        <v>58</v>
      </c>
      <c r="C11" s="32"/>
      <c r="D11" s="5"/>
      <c r="E11" s="5"/>
      <c r="F11" s="5"/>
    </row>
    <row r="12" spans="1:22" x14ac:dyDescent="0.3">
      <c r="A12" s="9" t="s">
        <v>21</v>
      </c>
      <c r="B12" s="10"/>
      <c r="H12" s="11"/>
    </row>
    <row r="13" spans="1:22" x14ac:dyDescent="0.3">
      <c r="A13" s="31" t="s">
        <v>22</v>
      </c>
      <c r="B13" s="31"/>
      <c r="C13" s="25" t="s">
        <v>35</v>
      </c>
      <c r="D13" s="25"/>
      <c r="E13" s="25"/>
      <c r="F13" s="25" t="s">
        <v>36</v>
      </c>
      <c r="G13" s="25"/>
      <c r="H13" s="25"/>
      <c r="I13" s="25" t="s">
        <v>37</v>
      </c>
      <c r="J13" s="25"/>
      <c r="K13" s="25"/>
      <c r="L13" s="23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3">
      <c r="A14" s="13" t="s">
        <v>24</v>
      </c>
      <c r="B14" s="13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4"/>
      <c r="M14"/>
      <c r="N14"/>
      <c r="O14"/>
      <c r="P14"/>
      <c r="Q14"/>
      <c r="R14"/>
      <c r="S14"/>
      <c r="T14"/>
      <c r="U14"/>
      <c r="V14"/>
    </row>
    <row r="15" spans="1:22" x14ac:dyDescent="0.3">
      <c r="A15" s="13" t="s">
        <v>40</v>
      </c>
      <c r="B15" s="13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13" t="s">
        <v>40</v>
      </c>
      <c r="B16" s="13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13" t="s">
        <v>33</v>
      </c>
      <c r="B17" s="13" t="s">
        <v>41</v>
      </c>
      <c r="C17" s="21">
        <v>41.831961481481471</v>
      </c>
      <c r="D17" s="21">
        <v>20.701973677461879</v>
      </c>
      <c r="E17" s="21">
        <v>20.756424901110318</v>
      </c>
      <c r="F17" s="21">
        <v>0</v>
      </c>
      <c r="G17" s="21">
        <v>0</v>
      </c>
      <c r="H17" s="21">
        <v>0</v>
      </c>
      <c r="I17" s="21">
        <v>27.7602135483871</v>
      </c>
      <c r="J17" s="21">
        <v>14.841753364609298</v>
      </c>
      <c r="K17" s="21">
        <v>14.900199404553419</v>
      </c>
      <c r="L17" s="21">
        <v>20.374292036698336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13" t="s">
        <v>33</v>
      </c>
      <c r="B18" s="13" t="s">
        <v>2</v>
      </c>
      <c r="C18" s="21">
        <v>15.516323703703701</v>
      </c>
      <c r="D18" s="21">
        <v>3.009157150573075</v>
      </c>
      <c r="E18" s="21">
        <v>3.0413876719301784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2.8353590574301277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13" t="s">
        <v>33</v>
      </c>
      <c r="B19" s="13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13" t="s">
        <v>33</v>
      </c>
      <c r="B20" s="1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13" t="s">
        <v>99</v>
      </c>
      <c r="B21" s="13" t="s">
        <v>41</v>
      </c>
      <c r="C21" s="21">
        <v>0</v>
      </c>
      <c r="D21" s="21">
        <v>2.3504142996576429</v>
      </c>
      <c r="E21" s="21">
        <v>2.3443573659819501</v>
      </c>
      <c r="F21" s="21">
        <v>0</v>
      </c>
      <c r="G21" s="21">
        <v>0</v>
      </c>
      <c r="H21" s="21">
        <v>0</v>
      </c>
      <c r="I21" s="21">
        <v>0</v>
      </c>
      <c r="J21" s="21">
        <v>3.2859551268142497</v>
      </c>
      <c r="K21" s="21">
        <v>3.2710887215411555</v>
      </c>
      <c r="L21" s="21">
        <v>2.4071356756863631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13" t="s">
        <v>99</v>
      </c>
      <c r="B22" s="13" t="s">
        <v>2</v>
      </c>
      <c r="C22" s="21">
        <v>0</v>
      </c>
      <c r="D22" s="21">
        <v>4.5144280944989052E-3</v>
      </c>
      <c r="E22" s="21">
        <v>4.5027945745888002E-3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4.1977678474329951E-3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3" t="s">
        <v>99</v>
      </c>
      <c r="B23" s="13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13" t="s">
        <v>99</v>
      </c>
      <c r="B24" s="13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26" t="s">
        <v>23</v>
      </c>
      <c r="B25" s="26"/>
      <c r="C25" s="21">
        <v>57.348285185185176</v>
      </c>
      <c r="D25" s="21">
        <v>26.066059555787096</v>
      </c>
      <c r="E25" s="21">
        <v>26.146672733597033</v>
      </c>
      <c r="F25" s="21">
        <v>0</v>
      </c>
      <c r="G25" s="21">
        <v>0</v>
      </c>
      <c r="H25" s="21">
        <v>0</v>
      </c>
      <c r="I25" s="21">
        <v>27.7602135483871</v>
      </c>
      <c r="J25" s="21">
        <v>18.127708491423547</v>
      </c>
      <c r="K25" s="21">
        <v>18.171288126094574</v>
      </c>
      <c r="L25" s="21">
        <v>25.62098453766226</v>
      </c>
      <c r="M25"/>
      <c r="N25"/>
      <c r="O25"/>
      <c r="P25"/>
      <c r="Q25"/>
      <c r="R25"/>
      <c r="S25"/>
      <c r="T25"/>
      <c r="U25"/>
      <c r="V25"/>
    </row>
    <row r="26" spans="1:22" x14ac:dyDescent="0.3">
      <c r="A26" s="31" t="s">
        <v>28</v>
      </c>
      <c r="B26" s="31"/>
      <c r="C26" s="25" t="s">
        <v>35</v>
      </c>
      <c r="D26" s="25"/>
      <c r="E26" s="25"/>
      <c r="F26" s="25" t="s">
        <v>36</v>
      </c>
      <c r="G26" s="25"/>
      <c r="H26" s="25"/>
      <c r="I26" s="25" t="s">
        <v>37</v>
      </c>
      <c r="J26" s="25"/>
      <c r="K26" s="25"/>
      <c r="L26" s="23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13" t="s">
        <v>24</v>
      </c>
      <c r="B27" s="13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4"/>
      <c r="M27"/>
      <c r="N27"/>
      <c r="O27"/>
      <c r="P27"/>
      <c r="Q27"/>
      <c r="R27"/>
      <c r="S27"/>
      <c r="T27"/>
      <c r="U27"/>
      <c r="V27"/>
    </row>
    <row r="28" spans="1:22" x14ac:dyDescent="0.3">
      <c r="A28" s="13" t="s">
        <v>40</v>
      </c>
      <c r="B28" s="13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13" t="s">
        <v>33</v>
      </c>
      <c r="B29" s="13" t="s">
        <v>41</v>
      </c>
      <c r="C29" s="21">
        <v>110.81316839506171</v>
      </c>
      <c r="D29" s="21">
        <v>27.313801635656116</v>
      </c>
      <c r="E29" s="21">
        <v>27.528976520567998</v>
      </c>
      <c r="F29" s="21">
        <v>0</v>
      </c>
      <c r="G29" s="21">
        <v>0</v>
      </c>
      <c r="H29" s="21">
        <v>0</v>
      </c>
      <c r="I29" s="21">
        <v>417.01397999999995</v>
      </c>
      <c r="J29" s="21">
        <v>196.21679123002494</v>
      </c>
      <c r="K29" s="21">
        <v>197.2157277232925</v>
      </c>
      <c r="L29" s="21">
        <v>65.02302888115554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13" t="s">
        <v>33</v>
      </c>
      <c r="B30" s="13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13" t="s">
        <v>99</v>
      </c>
      <c r="B31" s="13" t="s">
        <v>41</v>
      </c>
      <c r="C31" s="21">
        <v>0</v>
      </c>
      <c r="D31" s="21">
        <v>6.1612655119399493</v>
      </c>
      <c r="E31" s="21">
        <v>6.1453881508425496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5.7290894270828181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13" t="s">
        <v>99</v>
      </c>
      <c r="B32" s="13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26" t="s">
        <v>23</v>
      </c>
      <c r="B33" s="26"/>
      <c r="C33" s="21">
        <v>110.81316839506171</v>
      </c>
      <c r="D33" s="21">
        <v>33.475067147596064</v>
      </c>
      <c r="E33" s="21">
        <v>33.674364671410544</v>
      </c>
      <c r="F33" s="21">
        <v>0</v>
      </c>
      <c r="G33" s="21">
        <v>0</v>
      </c>
      <c r="H33" s="21">
        <v>0</v>
      </c>
      <c r="I33" s="21">
        <v>417.01397999999995</v>
      </c>
      <c r="J33" s="21">
        <v>196.21679123002494</v>
      </c>
      <c r="K33" s="21">
        <v>197.2157277232925</v>
      </c>
      <c r="L33" s="21">
        <v>70.752118308238352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31" t="s">
        <v>29</v>
      </c>
      <c r="B34" s="31"/>
      <c r="C34" s="25" t="s">
        <v>35</v>
      </c>
      <c r="D34" s="25"/>
      <c r="E34" s="25"/>
      <c r="F34" s="25" t="s">
        <v>36</v>
      </c>
      <c r="G34" s="25"/>
      <c r="H34" s="25"/>
      <c r="I34" s="25" t="s">
        <v>37</v>
      </c>
      <c r="J34" s="25"/>
      <c r="K34" s="25"/>
      <c r="L34" s="25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13" t="s">
        <v>24</v>
      </c>
      <c r="B35" s="13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5"/>
      <c r="M35"/>
      <c r="N35"/>
      <c r="O35"/>
      <c r="P35"/>
      <c r="Q35"/>
      <c r="R35"/>
      <c r="S35"/>
      <c r="T35"/>
      <c r="U35"/>
      <c r="V35"/>
    </row>
    <row r="36" spans="1:22" x14ac:dyDescent="0.3">
      <c r="A36" s="13" t="s">
        <v>40</v>
      </c>
      <c r="B36" s="13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13" t="s">
        <v>40</v>
      </c>
      <c r="B37" s="13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13" t="s">
        <v>33</v>
      </c>
      <c r="B38" s="13" t="s">
        <v>41</v>
      </c>
      <c r="C38" s="21">
        <v>1.4814814814814814</v>
      </c>
      <c r="D38" s="21">
        <v>0.3886809705063049</v>
      </c>
      <c r="E38" s="21">
        <v>0.39149707838001208</v>
      </c>
      <c r="F38" s="21">
        <v>0</v>
      </c>
      <c r="G38" s="21">
        <v>0</v>
      </c>
      <c r="H38" s="21">
        <v>0</v>
      </c>
      <c r="I38" s="21">
        <v>2.5806451612903225</v>
      </c>
      <c r="J38" s="21">
        <v>1.5689781556956457</v>
      </c>
      <c r="K38" s="21">
        <v>1.5735551663747811</v>
      </c>
      <c r="L38" s="21">
        <v>0.47185834758623418</v>
      </c>
      <c r="M38"/>
      <c r="N38"/>
      <c r="O38"/>
      <c r="P38"/>
      <c r="Q38"/>
      <c r="R38"/>
      <c r="S38"/>
      <c r="T38"/>
      <c r="U38"/>
      <c r="V38"/>
    </row>
    <row r="39" spans="1:22" x14ac:dyDescent="0.3">
      <c r="A39" s="13" t="s">
        <v>33</v>
      </c>
      <c r="B39" s="13" t="s">
        <v>2</v>
      </c>
      <c r="C39" s="21">
        <v>5.3497942386831275E-2</v>
      </c>
      <c r="D39" s="21">
        <v>9.8028791970570101E-3</v>
      </c>
      <c r="E39" s="21">
        <v>9.915479813779866E-3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9.2437888659304586E-3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13" t="s">
        <v>33</v>
      </c>
      <c r="B40" s="13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13" t="s">
        <v>33</v>
      </c>
      <c r="B41" s="13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3">
      <c r="A42" s="13" t="s">
        <v>99</v>
      </c>
      <c r="B42" s="13" t="s">
        <v>41</v>
      </c>
      <c r="C42" s="21">
        <v>0</v>
      </c>
      <c r="D42" s="21">
        <v>1.9510068683947519E-2</v>
      </c>
      <c r="E42" s="21">
        <v>1.9459791933995781E-2</v>
      </c>
      <c r="F42" s="21">
        <v>0</v>
      </c>
      <c r="G42" s="21">
        <v>0</v>
      </c>
      <c r="H42" s="21">
        <v>0</v>
      </c>
      <c r="I42" s="21">
        <v>0</v>
      </c>
      <c r="J42" s="21">
        <v>2.4483213605043248E-2</v>
      </c>
      <c r="K42" s="21">
        <v>2.4372446001167541E-2</v>
      </c>
      <c r="L42" s="21">
        <v>1.9792583218815805E-2</v>
      </c>
      <c r="M42"/>
      <c r="N42"/>
      <c r="O42"/>
      <c r="P42"/>
      <c r="Q42"/>
      <c r="R42"/>
      <c r="S42"/>
      <c r="T42"/>
      <c r="U42"/>
      <c r="V42"/>
    </row>
    <row r="43" spans="1:22" x14ac:dyDescent="0.3">
      <c r="A43" s="13" t="s">
        <v>99</v>
      </c>
      <c r="B43" s="13" t="s">
        <v>2</v>
      </c>
      <c r="C43" s="21">
        <v>0</v>
      </c>
      <c r="D43" s="21">
        <v>5.3160950092500055E-5</v>
      </c>
      <c r="E43" s="21">
        <v>5.3023956223421744E-5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4.9432026021018501E-5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3" t="s">
        <v>99</v>
      </c>
      <c r="B44" s="13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3" t="s">
        <v>99</v>
      </c>
      <c r="B45" s="13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26" t="s">
        <v>23</v>
      </c>
      <c r="B46" s="26"/>
      <c r="C46" s="21">
        <v>1.5349794238683128</v>
      </c>
      <c r="D46" s="21">
        <v>0.41804707933740193</v>
      </c>
      <c r="E46" s="21">
        <v>0.42092537408401115</v>
      </c>
      <c r="F46" s="21">
        <v>0</v>
      </c>
      <c r="G46" s="21">
        <v>0</v>
      </c>
      <c r="H46" s="21">
        <v>0</v>
      </c>
      <c r="I46" s="21">
        <v>2.5806451612903225</v>
      </c>
      <c r="J46" s="21">
        <v>1.5934613693006889</v>
      </c>
      <c r="K46" s="21">
        <v>1.5979276123759487</v>
      </c>
      <c r="L46" s="21">
        <v>0.50094415169700146</v>
      </c>
      <c r="M46"/>
      <c r="N46"/>
      <c r="O46"/>
      <c r="P46"/>
      <c r="Q46"/>
      <c r="R46"/>
      <c r="S46"/>
      <c r="T46"/>
      <c r="U46"/>
      <c r="V46"/>
    </row>
    <row r="47" spans="1:22" x14ac:dyDescent="0.3">
      <c r="A47" s="31" t="s">
        <v>30</v>
      </c>
      <c r="B47" s="31"/>
      <c r="C47" s="25" t="s">
        <v>35</v>
      </c>
      <c r="D47" s="25"/>
      <c r="E47" s="25"/>
      <c r="F47" s="25" t="s">
        <v>36</v>
      </c>
      <c r="G47" s="25"/>
      <c r="H47" s="25"/>
      <c r="I47" s="25" t="s">
        <v>37</v>
      </c>
      <c r="J47" s="25"/>
      <c r="K47" s="25"/>
      <c r="L47" s="25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3" t="s">
        <v>24</v>
      </c>
      <c r="B48" s="13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5"/>
      <c r="M48"/>
      <c r="N48"/>
      <c r="O48"/>
      <c r="P48"/>
      <c r="Q48"/>
      <c r="R48"/>
      <c r="S48"/>
      <c r="T48"/>
      <c r="U48"/>
      <c r="V48"/>
    </row>
    <row r="49" spans="1:22" x14ac:dyDescent="0.3">
      <c r="A49" s="13" t="s">
        <v>40</v>
      </c>
      <c r="B49" s="13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3" t="s">
        <v>33</v>
      </c>
      <c r="B50" s="13" t="s">
        <v>41</v>
      </c>
      <c r="C50" s="21">
        <v>0.95473251028806583</v>
      </c>
      <c r="D50" s="21">
        <v>0.29621281391541032</v>
      </c>
      <c r="E50" s="21">
        <v>0.29790979564567271</v>
      </c>
      <c r="F50" s="21">
        <v>0</v>
      </c>
      <c r="G50" s="21">
        <v>0</v>
      </c>
      <c r="H50" s="21">
        <v>0</v>
      </c>
      <c r="I50" s="21">
        <v>2.2580645161290325</v>
      </c>
      <c r="J50" s="21">
        <v>1.2193226799589503</v>
      </c>
      <c r="K50" s="21">
        <v>1.2240221833041447</v>
      </c>
      <c r="L50" s="21">
        <v>0.42249552640164512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3" t="s">
        <v>33</v>
      </c>
      <c r="B51" s="13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3">
      <c r="A52" s="13" t="s">
        <v>99</v>
      </c>
      <c r="B52" s="13" t="s">
        <v>41</v>
      </c>
      <c r="C52" s="21">
        <v>0</v>
      </c>
      <c r="D52" s="21">
        <v>5.149169625959555E-2</v>
      </c>
      <c r="E52" s="21">
        <v>5.1359003998006296E-2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4.7879860403958516E-2</v>
      </c>
      <c r="M52"/>
      <c r="N52"/>
      <c r="O52"/>
      <c r="P52"/>
      <c r="Q52"/>
      <c r="R52"/>
      <c r="S52"/>
      <c r="T52"/>
      <c r="U52"/>
      <c r="V52"/>
    </row>
    <row r="53" spans="1:22" x14ac:dyDescent="0.3">
      <c r="A53" s="13" t="s">
        <v>99</v>
      </c>
      <c r="B53" s="13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A54" s="26" t="s">
        <v>23</v>
      </c>
      <c r="B54" s="26"/>
      <c r="C54" s="21">
        <v>0.95473251028806583</v>
      </c>
      <c r="D54" s="21">
        <v>0.34770451017500587</v>
      </c>
      <c r="E54" s="21">
        <v>0.34926879964367902</v>
      </c>
      <c r="F54" s="21">
        <v>0</v>
      </c>
      <c r="G54" s="21">
        <v>0</v>
      </c>
      <c r="H54" s="21">
        <v>0</v>
      </c>
      <c r="I54" s="21">
        <v>2.2580645161290325</v>
      </c>
      <c r="J54" s="21">
        <v>1.2193226799589503</v>
      </c>
      <c r="K54" s="21">
        <v>1.2240221833041447</v>
      </c>
      <c r="L54" s="21">
        <v>0.47037538680560365</v>
      </c>
      <c r="M54"/>
      <c r="N54"/>
      <c r="O54"/>
      <c r="P54"/>
      <c r="Q54"/>
      <c r="R54"/>
      <c r="S54"/>
      <c r="T54"/>
      <c r="U54"/>
      <c r="V54"/>
    </row>
    <row r="55" spans="1:22" x14ac:dyDescent="0.3">
      <c r="A55" s="30" t="s">
        <v>31</v>
      </c>
      <c r="B55" s="30"/>
      <c r="C55" s="25" t="s">
        <v>35</v>
      </c>
      <c r="D55" s="25"/>
      <c r="E55" s="25"/>
      <c r="F55" s="25" t="s">
        <v>36</v>
      </c>
      <c r="G55" s="25"/>
      <c r="H55" s="25"/>
      <c r="I55" s="25" t="s">
        <v>37</v>
      </c>
      <c r="J55" s="25"/>
      <c r="K55" s="25"/>
      <c r="L55" s="23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A56" s="30" t="s">
        <v>24</v>
      </c>
      <c r="B56" s="30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4"/>
      <c r="M56"/>
      <c r="N56"/>
      <c r="O56"/>
      <c r="P56"/>
      <c r="Q56"/>
      <c r="R56"/>
      <c r="S56"/>
      <c r="T56"/>
      <c r="U56"/>
      <c r="V56"/>
    </row>
    <row r="57" spans="1:22" x14ac:dyDescent="0.3">
      <c r="A57" s="27" t="s">
        <v>40</v>
      </c>
      <c r="B57" s="28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3">
      <c r="A58" s="27" t="s">
        <v>33</v>
      </c>
      <c r="B58" s="28"/>
      <c r="C58" s="21">
        <v>0.41975308641975306</v>
      </c>
      <c r="D58" s="21">
        <v>5.9710379143896063E-2</v>
      </c>
      <c r="E58" s="21">
        <v>6.0638196337105106E-2</v>
      </c>
      <c r="F58" s="21">
        <v>0</v>
      </c>
      <c r="G58" s="21">
        <v>0</v>
      </c>
      <c r="H58" s="21">
        <v>0</v>
      </c>
      <c r="I58" s="21">
        <v>1.4193548387096775</v>
      </c>
      <c r="J58" s="21">
        <v>1.110101158187949</v>
      </c>
      <c r="K58" s="21">
        <v>1.1115002918855807</v>
      </c>
      <c r="L58" s="21">
        <v>0.13182532699285213</v>
      </c>
      <c r="M58"/>
      <c r="N58"/>
      <c r="O58"/>
      <c r="P58"/>
      <c r="Q58"/>
      <c r="R58"/>
      <c r="S58"/>
      <c r="T58"/>
      <c r="U58"/>
      <c r="V58"/>
    </row>
    <row r="59" spans="1:22" x14ac:dyDescent="0.3">
      <c r="A59" s="27" t="s">
        <v>99</v>
      </c>
      <c r="B59" s="28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3">
      <c r="A60" s="27" t="s">
        <v>23</v>
      </c>
      <c r="B60" s="28"/>
      <c r="C60" s="21">
        <v>0.41975308641975306</v>
      </c>
      <c r="D60" s="21">
        <v>5.9710379143896063E-2</v>
      </c>
      <c r="E60" s="21">
        <v>6.0638196337105106E-2</v>
      </c>
      <c r="F60" s="21">
        <v>0</v>
      </c>
      <c r="G60" s="21">
        <v>0</v>
      </c>
      <c r="H60" s="21">
        <v>0</v>
      </c>
      <c r="I60" s="21">
        <v>1.4193548387096775</v>
      </c>
      <c r="J60" s="21">
        <v>1.110101158187949</v>
      </c>
      <c r="K60" s="21">
        <v>1.1115002918855807</v>
      </c>
      <c r="L60" s="21">
        <v>0.13182532699285213</v>
      </c>
      <c r="M60"/>
      <c r="N60"/>
      <c r="O60"/>
      <c r="P60"/>
      <c r="Q60"/>
      <c r="R60"/>
      <c r="S60"/>
      <c r="T60"/>
      <c r="U60"/>
      <c r="V60"/>
    </row>
    <row r="61" spans="1:22" x14ac:dyDescent="0.3">
      <c r="C61" s="12"/>
      <c r="D61" s="12"/>
      <c r="E61" s="12"/>
      <c r="F61" s="12"/>
      <c r="G61" s="12"/>
      <c r="H61" s="12"/>
      <c r="I61" s="12"/>
      <c r="J61" s="12"/>
      <c r="K61" s="12"/>
      <c r="L61" s="12"/>
      <c r="M61"/>
      <c r="N61"/>
      <c r="O61"/>
      <c r="P61"/>
      <c r="Q61"/>
      <c r="R61"/>
      <c r="S61"/>
      <c r="T61"/>
      <c r="U61"/>
      <c r="V61"/>
    </row>
    <row r="62" spans="1:22" ht="15.6" x14ac:dyDescent="0.3">
      <c r="A62" s="16"/>
      <c r="B62" s="18" t="s">
        <v>43</v>
      </c>
      <c r="L62" s="12"/>
      <c r="M62"/>
      <c r="N62"/>
      <c r="O62"/>
      <c r="P62"/>
      <c r="Q62"/>
      <c r="R62"/>
      <c r="S62"/>
      <c r="T62"/>
      <c r="U62"/>
      <c r="V62"/>
    </row>
    <row r="63" spans="1:22" x14ac:dyDescent="0.3">
      <c r="A63" s="17"/>
      <c r="B63" s="29"/>
      <c r="C63" s="25" t="s">
        <v>35</v>
      </c>
      <c r="D63" s="25"/>
      <c r="E63" s="25"/>
      <c r="F63" s="25" t="s">
        <v>36</v>
      </c>
      <c r="G63" s="25"/>
      <c r="H63" s="25"/>
      <c r="I63" s="25" t="s">
        <v>37</v>
      </c>
      <c r="J63" s="25"/>
      <c r="K63" s="25"/>
      <c r="L63" s="14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3">
      <c r="B64" s="29"/>
      <c r="C64" s="14" t="s">
        <v>26</v>
      </c>
      <c r="D64" s="14" t="s">
        <v>27</v>
      </c>
      <c r="E64" s="14" t="s">
        <v>39</v>
      </c>
      <c r="F64" s="14" t="s">
        <v>26</v>
      </c>
      <c r="G64" s="14" t="s">
        <v>27</v>
      </c>
      <c r="H64" s="14" t="s">
        <v>39</v>
      </c>
      <c r="I64" s="14" t="s">
        <v>1</v>
      </c>
      <c r="J64" s="14" t="s">
        <v>0</v>
      </c>
      <c r="K64" s="14" t="s">
        <v>39</v>
      </c>
      <c r="L64" s="14"/>
      <c r="M64"/>
      <c r="N64"/>
      <c r="O64"/>
      <c r="P64"/>
      <c r="Q64"/>
      <c r="R64"/>
      <c r="S64"/>
      <c r="T64"/>
      <c r="U64"/>
      <c r="V64"/>
    </row>
    <row r="65" spans="2:22" ht="18" x14ac:dyDescent="0.3">
      <c r="B65" s="19" t="s">
        <v>42</v>
      </c>
      <c r="C65" s="20">
        <v>243</v>
      </c>
      <c r="D65" s="20">
        <v>94054</v>
      </c>
      <c r="E65" s="20">
        <v>94297</v>
      </c>
      <c r="F65" s="20">
        <v>0</v>
      </c>
      <c r="G65" s="20">
        <v>0</v>
      </c>
      <c r="H65" s="20">
        <v>0</v>
      </c>
      <c r="I65" s="20">
        <v>31</v>
      </c>
      <c r="J65" s="20">
        <v>6821</v>
      </c>
      <c r="K65" s="20">
        <v>6852</v>
      </c>
      <c r="L65" s="20">
        <v>101149</v>
      </c>
      <c r="M65"/>
      <c r="N65"/>
      <c r="O65"/>
      <c r="P65"/>
      <c r="Q65"/>
      <c r="R65"/>
      <c r="S65"/>
      <c r="T65"/>
      <c r="U65"/>
      <c r="V65"/>
    </row>
    <row r="66" spans="2:22" x14ac:dyDescent="0.3">
      <c r="C66" s="12"/>
      <c r="D66" s="12"/>
      <c r="E66" s="12"/>
      <c r="F66" s="12"/>
      <c r="G66" s="12"/>
      <c r="H66" s="12"/>
      <c r="I66" s="12"/>
      <c r="J66" s="12"/>
      <c r="K66" s="12"/>
      <c r="L66" s="12"/>
      <c r="M66"/>
      <c r="N66"/>
      <c r="O66"/>
      <c r="P66"/>
      <c r="Q66"/>
      <c r="R66"/>
      <c r="S66"/>
      <c r="T66"/>
      <c r="U66"/>
      <c r="V66"/>
    </row>
    <row r="67" spans="2:22" ht="15.6" x14ac:dyDescent="0.3">
      <c r="B67" s="16" t="s">
        <v>44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/>
      <c r="N67"/>
      <c r="O67"/>
      <c r="P67"/>
      <c r="Q67"/>
      <c r="R67"/>
      <c r="S67"/>
      <c r="T67"/>
      <c r="U67"/>
      <c r="V67"/>
    </row>
    <row r="68" spans="2:22" ht="15.6" x14ac:dyDescent="0.3">
      <c r="B68" s="22" t="s">
        <v>45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/>
      <c r="N68"/>
      <c r="O68"/>
      <c r="P68"/>
      <c r="Q68"/>
      <c r="R68"/>
      <c r="S68"/>
      <c r="T68"/>
      <c r="U68"/>
      <c r="V68"/>
    </row>
    <row r="69" spans="2:22" ht="15.6" x14ac:dyDescent="0.3">
      <c r="B69" s="22" t="s">
        <v>32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/>
      <c r="N69"/>
      <c r="O69"/>
      <c r="P69"/>
      <c r="Q69"/>
      <c r="R69"/>
      <c r="S69"/>
      <c r="T69"/>
      <c r="U69"/>
      <c r="V69"/>
    </row>
    <row r="70" spans="2:22" ht="15.6" x14ac:dyDescent="0.3">
      <c r="B70" s="22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9a6a81a2-89cd-4a72-8036-f51cf3b344f1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05524783-B059-4CCE-91DC-B89923370A07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2024-02-01T13:44:58Z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9a6a81a2-89cd-4a72-8036-f51cf3b344f1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1.02.2024_14:30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</Properties>
</file>